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<sst xmlns="http://schemas.openxmlformats.org/spreadsheetml/2006/main" count="1550" uniqueCount="1200">
  <si>
    <t>2023年度独生子女保健费发放对象名册</t>
  </si>
  <si>
    <t>填报单位：云溪区卫健局             主要负责人：李丹             填报人：瞿友元             填报时间：2023年12月07日</t>
  </si>
  <si>
    <t>序号</t>
  </si>
  <si>
    <t>姓名</t>
  </si>
  <si>
    <t>公民身份号码</t>
  </si>
  <si>
    <t>性别</t>
  </si>
  <si>
    <t>小孩姓名</t>
  </si>
  <si>
    <t>小孩出生年月</t>
  </si>
  <si>
    <t>家庭地址</t>
  </si>
  <si>
    <t>发放金额</t>
  </si>
  <si>
    <t>联系电话</t>
  </si>
  <si>
    <t>周强</t>
  </si>
  <si>
    <t>430603****0208001X</t>
  </si>
  <si>
    <t>男</t>
  </si>
  <si>
    <t>周可悦</t>
  </si>
  <si>
    <t>凤台山</t>
  </si>
  <si>
    <t>137****1538</t>
  </si>
  <si>
    <t>姚军</t>
  </si>
  <si>
    <t>430603****10091514</t>
  </si>
  <si>
    <t>姚梓嫣</t>
  </si>
  <si>
    <t>181****5259</t>
  </si>
  <si>
    <t>刘玉英</t>
  </si>
  <si>
    <t>430603****07120028</t>
  </si>
  <si>
    <t>女</t>
  </si>
  <si>
    <t>方飞宇</t>
  </si>
  <si>
    <t>152****5270</t>
  </si>
  <si>
    <t>李永松</t>
  </si>
  <si>
    <t>430603****12273557</t>
  </si>
  <si>
    <t>李一凡</t>
  </si>
  <si>
    <t>135****9448</t>
  </si>
  <si>
    <t>李玲利</t>
  </si>
  <si>
    <t>430603****10272026</t>
  </si>
  <si>
    <t>李忆琛</t>
  </si>
  <si>
    <t>20110430</t>
  </si>
  <si>
    <t>友好村高冲组</t>
  </si>
  <si>
    <t>155****3338</t>
  </si>
  <si>
    <t>高大辉</t>
  </si>
  <si>
    <t>430603****04052099</t>
  </si>
  <si>
    <t>高嘉希</t>
  </si>
  <si>
    <t>20120828</t>
  </si>
  <si>
    <t>友好村老屋组</t>
  </si>
  <si>
    <t>150****2883</t>
  </si>
  <si>
    <t>张正良</t>
  </si>
  <si>
    <t>430603****07242016</t>
  </si>
  <si>
    <t>张智睿</t>
  </si>
  <si>
    <t>20141015</t>
  </si>
  <si>
    <t>友好村棉花咀组</t>
  </si>
  <si>
    <t>159****8945</t>
  </si>
  <si>
    <t>丁春梅</t>
  </si>
  <si>
    <t>430603****12242043</t>
  </si>
  <si>
    <t>李季俊玖</t>
  </si>
  <si>
    <t>20090704</t>
  </si>
  <si>
    <t>团结村老屋组</t>
  </si>
  <si>
    <t>157****2260</t>
  </si>
  <si>
    <t>李少平</t>
  </si>
  <si>
    <t>430603****10012032</t>
  </si>
  <si>
    <t>李嘉炫</t>
  </si>
  <si>
    <t>20111116</t>
  </si>
  <si>
    <t>150****9779</t>
  </si>
  <si>
    <t>李会</t>
  </si>
  <si>
    <t>430603****03272013</t>
  </si>
  <si>
    <t>李子涵</t>
  </si>
  <si>
    <t>20090202</t>
  </si>
  <si>
    <t>团结村枇杷组</t>
  </si>
  <si>
    <t>186****7898</t>
  </si>
  <si>
    <t>李  灿</t>
  </si>
  <si>
    <t>430603****06082043</t>
  </si>
  <si>
    <t>张一俊</t>
  </si>
  <si>
    <t>团结村杨氹组</t>
  </si>
  <si>
    <t>159****4243</t>
  </si>
  <si>
    <t>李淑爱</t>
  </si>
  <si>
    <t>430603****08242048</t>
  </si>
  <si>
    <t>刘雅婷</t>
  </si>
  <si>
    <t>八一村茶港组</t>
  </si>
  <si>
    <t>152****3788</t>
  </si>
  <si>
    <t>闾红</t>
  </si>
  <si>
    <t>430682****03170048</t>
  </si>
  <si>
    <t>徐康乐</t>
  </si>
  <si>
    <t>20110826</t>
  </si>
  <si>
    <t>洗马塘社区徐家组</t>
  </si>
  <si>
    <t>152****8626</t>
  </si>
  <si>
    <t>龙玉姣</t>
  </si>
  <si>
    <t>430611****10245041</t>
  </si>
  <si>
    <t>徐宇航</t>
  </si>
  <si>
    <t>20121017</t>
  </si>
  <si>
    <t>183****6791</t>
  </si>
  <si>
    <t>蒋加民</t>
  </si>
  <si>
    <t>430603****02090018</t>
  </si>
  <si>
    <t>蒋奕晨</t>
  </si>
  <si>
    <t>槠木桥菜园组</t>
  </si>
  <si>
    <t>135****2708</t>
  </si>
  <si>
    <t>吴贤伟</t>
  </si>
  <si>
    <t>420111****06244177</t>
  </si>
  <si>
    <t>吴思远</t>
  </si>
  <si>
    <t>158****0055</t>
  </si>
  <si>
    <t>潘育琼</t>
  </si>
  <si>
    <t>430603****07272026</t>
  </si>
  <si>
    <t>丁子轩</t>
  </si>
  <si>
    <t>20090407</t>
  </si>
  <si>
    <t>槠木桥管家组</t>
  </si>
  <si>
    <t>181****4875</t>
  </si>
  <si>
    <t>王兵</t>
  </si>
  <si>
    <t>430603****02020035</t>
  </si>
  <si>
    <t>王凯锐</t>
  </si>
  <si>
    <t>槠木桥老街组</t>
  </si>
  <si>
    <t>139****8820</t>
  </si>
  <si>
    <t>程航</t>
  </si>
  <si>
    <t>430603****03110011</t>
  </si>
  <si>
    <t>程默然</t>
  </si>
  <si>
    <t>139****8723</t>
  </si>
  <si>
    <t>陈卫兵</t>
  </si>
  <si>
    <t>430603****10220035</t>
  </si>
  <si>
    <t>陈芷依</t>
  </si>
  <si>
    <t>187****4447</t>
  </si>
  <si>
    <t>刘勇</t>
  </si>
  <si>
    <t>430603****02010018</t>
  </si>
  <si>
    <t>刘奕宏</t>
  </si>
  <si>
    <t>189****8820</t>
  </si>
  <si>
    <t>刘芳</t>
  </si>
  <si>
    <t>430603****07060026</t>
  </si>
  <si>
    <t>凌宇轩</t>
  </si>
  <si>
    <t>180****3486</t>
  </si>
  <si>
    <t>陈葵</t>
  </si>
  <si>
    <t>430682****08232753</t>
  </si>
  <si>
    <t>陈家悦</t>
  </si>
  <si>
    <t>157****9599</t>
  </si>
  <si>
    <t>孙敏</t>
  </si>
  <si>
    <t>430603****0304001X</t>
  </si>
  <si>
    <t>孙诗睿</t>
  </si>
  <si>
    <t>158****9851</t>
  </si>
  <si>
    <t>李志</t>
  </si>
  <si>
    <t>430603****1120001X</t>
  </si>
  <si>
    <t>李雨皓</t>
  </si>
  <si>
    <t>槠木桥刘冲组</t>
  </si>
  <si>
    <t>139****0072</t>
  </si>
  <si>
    <t>姜新望</t>
  </si>
  <si>
    <t>430603****06140019</t>
  </si>
  <si>
    <t>姜李远恒</t>
  </si>
  <si>
    <t>136****1027</t>
  </si>
  <si>
    <t>陈翠娥</t>
  </si>
  <si>
    <t>430682****0315532X</t>
  </si>
  <si>
    <t>马烨霖</t>
  </si>
  <si>
    <t>青石村象皮组</t>
  </si>
  <si>
    <t>180****6357</t>
  </si>
  <si>
    <t>卢素芳</t>
  </si>
  <si>
    <t>430603****02280026</t>
  </si>
  <si>
    <t>李家轩</t>
  </si>
  <si>
    <t>清溪村建屋组</t>
  </si>
  <si>
    <t>152****2323</t>
  </si>
  <si>
    <t>李勤</t>
  </si>
  <si>
    <t>430603****11252523</t>
  </si>
  <si>
    <t>张羽皓</t>
  </si>
  <si>
    <t>清溪村毛园组</t>
  </si>
  <si>
    <t>139****5205</t>
  </si>
  <si>
    <t>李素平</t>
  </si>
  <si>
    <t>430603****01202026</t>
  </si>
  <si>
    <t>潘子晨</t>
  </si>
  <si>
    <t>清溪村木岭组</t>
  </si>
  <si>
    <t>151****7536</t>
  </si>
  <si>
    <t>邹黎明</t>
  </si>
  <si>
    <t>430603****09223010</t>
  </si>
  <si>
    <t>邹梓豪</t>
  </si>
  <si>
    <t>清溪村天子山组</t>
  </si>
  <si>
    <t>181****6799</t>
  </si>
  <si>
    <t>王平</t>
  </si>
  <si>
    <t>430603****05202029</t>
  </si>
  <si>
    <t>梅辰宇</t>
  </si>
  <si>
    <t>新铺村闾家组</t>
  </si>
  <si>
    <t>182****1372</t>
  </si>
  <si>
    <t>张满华</t>
  </si>
  <si>
    <t>430603****10172026</t>
  </si>
  <si>
    <t>童嘉乐</t>
  </si>
  <si>
    <t>新铺村新铺组</t>
  </si>
  <si>
    <t>155****2321</t>
  </si>
  <si>
    <t>苏红</t>
  </si>
  <si>
    <t>421023****04044165</t>
  </si>
  <si>
    <t>匡俊涵</t>
  </si>
  <si>
    <t>新铺村渔场组</t>
  </si>
  <si>
    <t>152****8840</t>
  </si>
  <si>
    <t>李志容</t>
  </si>
  <si>
    <t>430603****09202585</t>
  </si>
  <si>
    <t>李熙</t>
  </si>
  <si>
    <t>建设村谢冲组</t>
  </si>
  <si>
    <t>130****5857</t>
  </si>
  <si>
    <t>卢德志</t>
  </si>
  <si>
    <t>430603****03250013</t>
  </si>
  <si>
    <t>卢萱玮</t>
  </si>
  <si>
    <t>镇龙台社区四屋组</t>
  </si>
  <si>
    <t>135****0747</t>
  </si>
  <si>
    <t>吴酌琼</t>
  </si>
  <si>
    <t>430603****10240020</t>
  </si>
  <si>
    <t>欧阳晨曦</t>
  </si>
  <si>
    <t>镇龙台社区下高组</t>
  </si>
  <si>
    <t>158****5452</t>
  </si>
  <si>
    <t>吴亮</t>
  </si>
  <si>
    <t>430603****02080014</t>
  </si>
  <si>
    <t>吴子航</t>
  </si>
  <si>
    <t>镇龙台社区石桥组</t>
  </si>
  <si>
    <t>176****5345</t>
  </si>
  <si>
    <t>沈立新</t>
  </si>
  <si>
    <t>430603****1008205X</t>
  </si>
  <si>
    <t>沈添研</t>
  </si>
  <si>
    <t>桃李村沈家组</t>
  </si>
  <si>
    <t>156****4977</t>
  </si>
  <si>
    <t>杨建美</t>
  </si>
  <si>
    <t>430602****09125023</t>
  </si>
  <si>
    <t>陈旭萌</t>
  </si>
  <si>
    <t>20100412</t>
  </si>
  <si>
    <t>桃李村竹乱组</t>
  </si>
  <si>
    <t>133****9577</t>
  </si>
  <si>
    <t>许晋岑</t>
  </si>
  <si>
    <t>430603****11123013</t>
  </si>
  <si>
    <t>许家禾</t>
  </si>
  <si>
    <t>汪二区26-301</t>
  </si>
  <si>
    <t>134****5061</t>
  </si>
  <si>
    <t>周湘毅</t>
  </si>
  <si>
    <t>430603****06103014</t>
  </si>
  <si>
    <t>周舒妍</t>
  </si>
  <si>
    <t>汪二区16-502</t>
  </si>
  <si>
    <t>155****2432</t>
  </si>
  <si>
    <t>谭明伟</t>
  </si>
  <si>
    <t>430603****02193038</t>
  </si>
  <si>
    <t>谭子航</t>
  </si>
  <si>
    <t>汪三区47-408</t>
  </si>
  <si>
    <t>186****7550</t>
  </si>
  <si>
    <t>刘海昕</t>
  </si>
  <si>
    <t>430603****04013018</t>
  </si>
  <si>
    <t>刘雨乐</t>
  </si>
  <si>
    <t>金盆三区01-504</t>
  </si>
  <si>
    <t>139****5763</t>
  </si>
  <si>
    <t>田培权</t>
  </si>
  <si>
    <t>430723****08043212</t>
  </si>
  <si>
    <t>田诗雨</t>
  </si>
  <si>
    <t>金盆二区49-501</t>
  </si>
  <si>
    <t>183****1999</t>
  </si>
  <si>
    <t>游晋全</t>
  </si>
  <si>
    <t>430603****02023053</t>
  </si>
  <si>
    <t>游佳炜</t>
  </si>
  <si>
    <t>金盆一区38-101</t>
  </si>
  <si>
    <t>138****1424</t>
  </si>
  <si>
    <t>冯进</t>
  </si>
  <si>
    <t>430603****08163023</t>
  </si>
  <si>
    <t>陈国夫</t>
  </si>
  <si>
    <t>金盆三区26-303</t>
  </si>
  <si>
    <t>131****6525</t>
  </si>
  <si>
    <t>杨冬</t>
  </si>
  <si>
    <t>430603****09143032</t>
  </si>
  <si>
    <t>杨辰轩</t>
  </si>
  <si>
    <t>金盆二区64-104</t>
  </si>
  <si>
    <t>187****7015</t>
  </si>
  <si>
    <t>罗文明</t>
  </si>
  <si>
    <t>430603****12283016</t>
  </si>
  <si>
    <t>罗宸阳</t>
  </si>
  <si>
    <t>金盆一区08-103</t>
  </si>
  <si>
    <t>186****9093</t>
  </si>
  <si>
    <t>高伟</t>
  </si>
  <si>
    <t>430603****11063016</t>
  </si>
  <si>
    <t>高锦鹏</t>
  </si>
  <si>
    <t>金盆四区04-102</t>
  </si>
  <si>
    <t>138****1363</t>
  </si>
  <si>
    <t>易文光</t>
  </si>
  <si>
    <t>430603****06193011</t>
  </si>
  <si>
    <t>易栩娴</t>
  </si>
  <si>
    <t>金盆四区01-103</t>
  </si>
  <si>
    <t>181****3032</t>
  </si>
  <si>
    <t>石瑛</t>
  </si>
  <si>
    <t>430603****07103029</t>
  </si>
  <si>
    <t>黄天翊</t>
  </si>
  <si>
    <t>金盆三区32-203</t>
  </si>
  <si>
    <t>159****0543</t>
  </si>
  <si>
    <t>官海斌</t>
  </si>
  <si>
    <t>430603****01223014</t>
  </si>
  <si>
    <t>官文轩</t>
  </si>
  <si>
    <t>青坡1-6-302</t>
  </si>
  <si>
    <t>133****7758</t>
  </si>
  <si>
    <t>邓杰</t>
  </si>
  <si>
    <t>430603****09043117</t>
  </si>
  <si>
    <t>邓芷彤</t>
  </si>
  <si>
    <t>青坡1-4-301</t>
  </si>
  <si>
    <t>181****6911</t>
  </si>
  <si>
    <t>陈小平</t>
  </si>
  <si>
    <t>430603****10203023</t>
  </si>
  <si>
    <t>金嘉莹</t>
  </si>
  <si>
    <t>青坡1-14-404</t>
  </si>
  <si>
    <t>150****0253</t>
  </si>
  <si>
    <t>吴岳军</t>
  </si>
  <si>
    <t>430603****04303037</t>
  </si>
  <si>
    <t>吴炯琳</t>
  </si>
  <si>
    <t>青坡2-28-105</t>
  </si>
  <si>
    <t>132****0404</t>
  </si>
  <si>
    <t>龚佑城</t>
  </si>
  <si>
    <t>430603****08173010</t>
  </si>
  <si>
    <t>龚煜博</t>
  </si>
  <si>
    <t>青坡1-15-304</t>
  </si>
  <si>
    <t>138****0060</t>
  </si>
  <si>
    <t>廖军</t>
  </si>
  <si>
    <t>430603****05273016</t>
  </si>
  <si>
    <t>廖籽涵</t>
  </si>
  <si>
    <t>安居菊园8-103</t>
  </si>
  <si>
    <t>139****1590</t>
  </si>
  <si>
    <t>郭进</t>
  </si>
  <si>
    <t>430603****09173030</t>
  </si>
  <si>
    <t>郭泽恺</t>
  </si>
  <si>
    <t>安居夏园7-401</t>
  </si>
  <si>
    <t>130****4932</t>
  </si>
  <si>
    <t>蒋亚斌</t>
  </si>
  <si>
    <t>430603****11143018</t>
  </si>
  <si>
    <t>蒋婉婷</t>
  </si>
  <si>
    <t>安居春园8-404</t>
  </si>
  <si>
    <t>847****</t>
  </si>
  <si>
    <t>王贵</t>
  </si>
  <si>
    <t>430603****10123011</t>
  </si>
  <si>
    <t>王昌琦</t>
  </si>
  <si>
    <t>胜利沟一区33-502</t>
  </si>
  <si>
    <t>153****8513</t>
  </si>
  <si>
    <t>李丹</t>
  </si>
  <si>
    <t>430603****12303036</t>
  </si>
  <si>
    <t>李雨霏</t>
  </si>
  <si>
    <t>安居春园5-106</t>
  </si>
  <si>
    <t>189****1971</t>
  </si>
  <si>
    <t>黄茜</t>
  </si>
  <si>
    <t>430603****09203018</t>
  </si>
  <si>
    <t>黄思涵</t>
  </si>
  <si>
    <t>胜利沟一区31-307</t>
  </si>
  <si>
    <t>136****1070</t>
  </si>
  <si>
    <t>姚庆兰</t>
  </si>
  <si>
    <t>430603****1015308X</t>
  </si>
  <si>
    <t>陈乐怡</t>
  </si>
  <si>
    <t>胜利沟三区7-203</t>
  </si>
  <si>
    <t>132****3625</t>
  </si>
  <si>
    <t>周炼斌</t>
  </si>
  <si>
    <t>430603****08103012</t>
  </si>
  <si>
    <t>周雪怡</t>
  </si>
  <si>
    <t>胜利沟一区34-101</t>
  </si>
  <si>
    <t>177****6251</t>
  </si>
  <si>
    <t>谢小伟</t>
  </si>
  <si>
    <t>430603****01281514</t>
  </si>
  <si>
    <t>谢紫航</t>
  </si>
  <si>
    <t>2009.01.16</t>
  </si>
  <si>
    <t>文桥社区居委会谢西组</t>
  </si>
  <si>
    <t>137****6121</t>
  </si>
  <si>
    <t>卢枭</t>
  </si>
  <si>
    <t>430603****05111512</t>
  </si>
  <si>
    <t>卢皓天</t>
  </si>
  <si>
    <t>2009.11.21</t>
  </si>
  <si>
    <t>文桥社区居委会桥西组</t>
  </si>
  <si>
    <t>157****2006</t>
  </si>
  <si>
    <t>骆勇</t>
  </si>
  <si>
    <t>430603****04101512</t>
  </si>
  <si>
    <t>洛成皓</t>
  </si>
  <si>
    <t>2012.05.24</t>
  </si>
  <si>
    <t>文桥社区居委会文桥街</t>
  </si>
  <si>
    <t>133****0712</t>
  </si>
  <si>
    <t>杨香平</t>
  </si>
  <si>
    <t>430603****07201529</t>
  </si>
  <si>
    <t>李志亮</t>
  </si>
  <si>
    <t>2012.10.13</t>
  </si>
  <si>
    <t>文桥社区居委会李畈组</t>
  </si>
  <si>
    <t>137****6012</t>
  </si>
  <si>
    <t>李正凯</t>
  </si>
  <si>
    <t>430603****12051518</t>
  </si>
  <si>
    <t>李智淋</t>
  </si>
  <si>
    <t>2012.06.18</t>
  </si>
  <si>
    <t>文桥社区居委会专桥组</t>
  </si>
  <si>
    <t>182****7116</t>
  </si>
  <si>
    <t>汪重阳</t>
  </si>
  <si>
    <t>430603****10131510</t>
  </si>
  <si>
    <t>汪思成</t>
  </si>
  <si>
    <t>2013.01.20</t>
  </si>
  <si>
    <t>文桥社区居委会汪家组</t>
  </si>
  <si>
    <t>153****7355</t>
  </si>
  <si>
    <t>卢文烽</t>
  </si>
  <si>
    <t>430603****07131519</t>
  </si>
  <si>
    <t>卢远超</t>
  </si>
  <si>
    <t>2010.09.21</t>
  </si>
  <si>
    <t>文桥社区居委会元门组</t>
  </si>
  <si>
    <t>073****7987</t>
  </si>
  <si>
    <t>李峰</t>
  </si>
  <si>
    <t>430603****08231517</t>
  </si>
  <si>
    <t>李文浩</t>
  </si>
  <si>
    <t>2009.11.06</t>
  </si>
  <si>
    <t>文桥社区居委会桥东组</t>
  </si>
  <si>
    <t>151****1338</t>
  </si>
  <si>
    <t>庄微微</t>
  </si>
  <si>
    <t>420582****01016540</t>
  </si>
  <si>
    <t>梅世杰</t>
  </si>
  <si>
    <t>2013.10.16</t>
  </si>
  <si>
    <t>文桥社区居委会文桥街组</t>
  </si>
  <si>
    <t>187****3311</t>
  </si>
  <si>
    <t>罗小平</t>
  </si>
  <si>
    <t>430603****07181538</t>
  </si>
  <si>
    <t>罗淼琸</t>
  </si>
  <si>
    <t>2011.05.28</t>
  </si>
  <si>
    <t>荆竹村六合组</t>
  </si>
  <si>
    <t>152****3428</t>
  </si>
  <si>
    <t>谌孟军</t>
  </si>
  <si>
    <t>430682****02032349</t>
  </si>
  <si>
    <t>李腾灏</t>
  </si>
  <si>
    <t>2012.08.02</t>
  </si>
  <si>
    <t>荆竹村李家组</t>
  </si>
  <si>
    <t>139****7119</t>
  </si>
  <si>
    <t>杨爱华</t>
  </si>
  <si>
    <t>430603****02151516</t>
  </si>
  <si>
    <t>杨智涵</t>
  </si>
  <si>
    <t>2010.09.13</t>
  </si>
  <si>
    <t>臣山村杨家组</t>
  </si>
  <si>
    <t>138****1119</t>
  </si>
  <si>
    <t>毛云英</t>
  </si>
  <si>
    <t>430603****01162523</t>
  </si>
  <si>
    <t>刘雨涵</t>
  </si>
  <si>
    <t>2013.02.14</t>
  </si>
  <si>
    <t>臣山村易家组</t>
  </si>
  <si>
    <t>158****7017</t>
  </si>
  <si>
    <t>黄玲</t>
  </si>
  <si>
    <t>430611****08015542</t>
  </si>
  <si>
    <t>杨天乐</t>
  </si>
  <si>
    <t>2014.06.15</t>
  </si>
  <si>
    <t>187****3911</t>
  </si>
  <si>
    <t>阮汝芳</t>
  </si>
  <si>
    <t>430682****10111927</t>
  </si>
  <si>
    <t>李俊楠</t>
  </si>
  <si>
    <t>2012.10.29</t>
  </si>
  <si>
    <t>望城村上桥组</t>
  </si>
  <si>
    <t>150****1793</t>
  </si>
  <si>
    <t>瞿伟</t>
  </si>
  <si>
    <t>430603****1127152X</t>
  </si>
  <si>
    <t>黄楷煜</t>
  </si>
  <si>
    <t>2013.08.29</t>
  </si>
  <si>
    <t>望城村王家组</t>
  </si>
  <si>
    <t>138****0694</t>
  </si>
  <si>
    <t>黄勇</t>
  </si>
  <si>
    <t>430603****12043517</t>
  </si>
  <si>
    <t>黄皓东</t>
  </si>
  <si>
    <t>2009.04.06</t>
  </si>
  <si>
    <t>长炼桥西村11-601</t>
  </si>
  <si>
    <t>188****2386</t>
  </si>
  <si>
    <t>刘丽</t>
  </si>
  <si>
    <t>430603****01173521</t>
  </si>
  <si>
    <t>舒浩宇</t>
  </si>
  <si>
    <t>2009.08.24</t>
  </si>
  <si>
    <t>长炼四化村4-406</t>
  </si>
  <si>
    <t>131****5514</t>
  </si>
  <si>
    <t>田智兴</t>
  </si>
  <si>
    <t>430603****1122351X</t>
  </si>
  <si>
    <t>田骐瑄</t>
  </si>
  <si>
    <t>2015.07.06</t>
  </si>
  <si>
    <t>长炼洞庭村25-605</t>
  </si>
  <si>
    <t>151****6225                                    13575082203</t>
  </si>
  <si>
    <t>李炼</t>
  </si>
  <si>
    <t>430603****10163516</t>
  </si>
  <si>
    <t>李懿轩</t>
  </si>
  <si>
    <t>2010.04.08</t>
  </si>
  <si>
    <t>长炼朝阳村14-201</t>
  </si>
  <si>
    <t>158****9304</t>
  </si>
  <si>
    <t>刘琴</t>
  </si>
  <si>
    <t>430603****05182523</t>
  </si>
  <si>
    <t>尹致远</t>
  </si>
  <si>
    <t>松杨湖街道杨树港社区象骨港组</t>
  </si>
  <si>
    <t>842****</t>
  </si>
  <si>
    <t>朱英芝</t>
  </si>
  <si>
    <t>440981****1127324X</t>
  </si>
  <si>
    <t>陈子豪</t>
  </si>
  <si>
    <t>松杨湖街道杨树港社区天鹅组</t>
  </si>
  <si>
    <t>159****0887</t>
  </si>
  <si>
    <t>彭兰兰</t>
  </si>
  <si>
    <t>430621****12225429</t>
  </si>
  <si>
    <t>郭晓鹏</t>
  </si>
  <si>
    <t>135****1310</t>
  </si>
  <si>
    <t>谭丽君</t>
  </si>
  <si>
    <t>210620****07105467</t>
  </si>
  <si>
    <t>游茹玉</t>
  </si>
  <si>
    <t>180****1770</t>
  </si>
  <si>
    <t>童霞</t>
  </si>
  <si>
    <t>430722****0322048X</t>
  </si>
  <si>
    <t>陈叙言</t>
  </si>
  <si>
    <t>138****0723</t>
  </si>
  <si>
    <t>唐志爱</t>
  </si>
  <si>
    <t>430981****0722354X</t>
  </si>
  <si>
    <t>郭凯诺</t>
  </si>
  <si>
    <t>松杨湖街道杨树港社区象骨南街</t>
  </si>
  <si>
    <t>****</t>
  </si>
  <si>
    <t>张琼</t>
  </si>
  <si>
    <t>430603****08142525</t>
  </si>
  <si>
    <t>黄竹康</t>
  </si>
  <si>
    <t>157****9062</t>
  </si>
  <si>
    <t>陈彩红</t>
  </si>
  <si>
    <t>430623****10045748</t>
  </si>
  <si>
    <t>刘杰</t>
  </si>
  <si>
    <t>138****4060</t>
  </si>
  <si>
    <t>袁岳林</t>
  </si>
  <si>
    <t>430611****01111545</t>
  </si>
  <si>
    <t>廖想</t>
  </si>
  <si>
    <t>151****7009</t>
  </si>
  <si>
    <t>司庆国</t>
  </si>
  <si>
    <t>421125****09088224</t>
  </si>
  <si>
    <t>李博妍</t>
  </si>
  <si>
    <t>189****4990</t>
  </si>
  <si>
    <t>湛冬花</t>
  </si>
  <si>
    <t>430626****10076228</t>
  </si>
  <si>
    <t>尹宏睿</t>
  </si>
  <si>
    <t>152****8920</t>
  </si>
  <si>
    <t>赵桂香</t>
  </si>
  <si>
    <t>430603****12032521</t>
  </si>
  <si>
    <t>李涵锐</t>
  </si>
  <si>
    <t>182****0729</t>
  </si>
  <si>
    <t>欧美玉</t>
  </si>
  <si>
    <t>430425****09048482</t>
  </si>
  <si>
    <t>刘文博</t>
  </si>
  <si>
    <t>189****4185</t>
  </si>
  <si>
    <t>杨露</t>
  </si>
  <si>
    <t>430603****06282533</t>
  </si>
  <si>
    <t>赵子轩</t>
  </si>
  <si>
    <t>松杨湖街道菱泊湖社区菱泊湖小区</t>
  </si>
  <si>
    <t>187****8124</t>
  </si>
  <si>
    <t>金朝军</t>
  </si>
  <si>
    <t>430603****09122511</t>
  </si>
  <si>
    <t>金妍雅</t>
  </si>
  <si>
    <t>189****4132</t>
  </si>
  <si>
    <t>谈迎</t>
  </si>
  <si>
    <t>430621****09142783</t>
  </si>
  <si>
    <t>刘睿</t>
  </si>
  <si>
    <t>松杨湖街道杨树港社区临江组</t>
  </si>
  <si>
    <t>132****1098</t>
  </si>
  <si>
    <t>严芬芬</t>
  </si>
  <si>
    <t>429001****02147229</t>
  </si>
  <si>
    <t>刘严泽</t>
  </si>
  <si>
    <t>183****8981</t>
  </si>
  <si>
    <t>汪林芳</t>
  </si>
  <si>
    <t>430621****12219200</t>
  </si>
  <si>
    <t>易瀚文</t>
  </si>
  <si>
    <t>2009.11</t>
  </si>
  <si>
    <t>松杨湖街道杨树港社区白湖套组</t>
  </si>
  <si>
    <t>137****1313</t>
  </si>
  <si>
    <t>黄芳</t>
  </si>
  <si>
    <t>430621****02182744</t>
  </si>
  <si>
    <t>周秦苇</t>
  </si>
  <si>
    <t>188****3255</t>
  </si>
  <si>
    <t>杨钱峰</t>
  </si>
  <si>
    <t>430603****09142518</t>
  </si>
  <si>
    <t>杨卓</t>
  </si>
  <si>
    <t>187****3690</t>
  </si>
  <si>
    <t>潘真</t>
  </si>
  <si>
    <t>430603****0904252X</t>
  </si>
  <si>
    <t>李柏慷</t>
  </si>
  <si>
    <t>134****5411</t>
  </si>
  <si>
    <t>兰美凤</t>
  </si>
  <si>
    <t>421182****08175526</t>
  </si>
  <si>
    <t>张紫瑜</t>
  </si>
  <si>
    <t>133****3689</t>
  </si>
  <si>
    <t>肖杉</t>
  </si>
  <si>
    <t>430603****03272527</t>
  </si>
  <si>
    <t>陈经纬</t>
  </si>
  <si>
    <t>182****6020</t>
  </si>
  <si>
    <t>王田</t>
  </si>
  <si>
    <t>430603****01012511</t>
  </si>
  <si>
    <t>王瑞东</t>
  </si>
  <si>
    <t>137****1013</t>
  </si>
  <si>
    <t>陈聪</t>
  </si>
  <si>
    <t>430603****03242539</t>
  </si>
  <si>
    <t>陈钰轩</t>
  </si>
  <si>
    <t>松杨湖街道杨树港社区居委会</t>
  </si>
  <si>
    <t>130****7217</t>
  </si>
  <si>
    <t>吴立红</t>
  </si>
  <si>
    <t>340111****12105045</t>
  </si>
  <si>
    <t>佘东阳</t>
  </si>
  <si>
    <t>松杨湖街道擂鼓台社区码头组</t>
  </si>
  <si>
    <t>137****8897</t>
  </si>
  <si>
    <t>何小鹏</t>
  </si>
  <si>
    <t>430603****03082522</t>
  </si>
  <si>
    <t>姚欣妍</t>
  </si>
  <si>
    <t>137****2018</t>
  </si>
  <si>
    <t>廖伍</t>
  </si>
  <si>
    <t>430603****06192517</t>
  </si>
  <si>
    <t>廖耀辉</t>
  </si>
  <si>
    <t>松杨湖街道擂鼓台社区长安组</t>
  </si>
  <si>
    <t>138****3411</t>
  </si>
  <si>
    <t>高文霞</t>
  </si>
  <si>
    <t>421023****10015746</t>
  </si>
  <si>
    <t>张高凡熙</t>
  </si>
  <si>
    <t>松杨湖街道擂鼓台社区洪家洲组</t>
  </si>
  <si>
    <t>153****2653</t>
  </si>
  <si>
    <t>聂颖佳</t>
  </si>
  <si>
    <t>430603****03192528</t>
  </si>
  <si>
    <t>庞筱珂</t>
  </si>
  <si>
    <t>松杨湖街道擂鼓台社区新建组</t>
  </si>
  <si>
    <t>177****2327</t>
  </si>
  <si>
    <t>莫知立</t>
  </si>
  <si>
    <t>430603****01272510</t>
  </si>
  <si>
    <t>莫煜韩</t>
  </si>
  <si>
    <t>松杨湖街道擂鼓台社区长江组</t>
  </si>
  <si>
    <t>137****0830</t>
  </si>
  <si>
    <t>官琴</t>
  </si>
  <si>
    <t>430603****08112023</t>
  </si>
  <si>
    <t>李谨阳</t>
  </si>
  <si>
    <t>186****1058</t>
  </si>
  <si>
    <t>刘庆兰</t>
  </si>
  <si>
    <t>430603****02172524</t>
  </si>
  <si>
    <t>柯瑞瑾</t>
  </si>
  <si>
    <t>188****0345</t>
  </si>
  <si>
    <t>张青</t>
  </si>
  <si>
    <t>430603****08072519</t>
  </si>
  <si>
    <t>张天翼</t>
  </si>
  <si>
    <t>132****8967</t>
  </si>
  <si>
    <t>张启忠</t>
  </si>
  <si>
    <t>422322****10176113</t>
  </si>
  <si>
    <t>张浩</t>
  </si>
  <si>
    <t>182****7862</t>
  </si>
  <si>
    <t>董仕凤</t>
  </si>
  <si>
    <t>421023****10218542</t>
  </si>
  <si>
    <t>施子涵</t>
  </si>
  <si>
    <t>松杨湖街道擂鼓台社区擂鼓台组</t>
  </si>
  <si>
    <t>137****1397</t>
  </si>
  <si>
    <t>彭希</t>
  </si>
  <si>
    <t>430603****05280528</t>
  </si>
  <si>
    <t>罗皓源</t>
  </si>
  <si>
    <t>135****0410</t>
  </si>
  <si>
    <t>张紫兰</t>
  </si>
  <si>
    <t>430603****08052521</t>
  </si>
  <si>
    <t>张宇航</t>
  </si>
  <si>
    <t>181****2356</t>
  </si>
  <si>
    <t>杨琴</t>
  </si>
  <si>
    <t>430602****11076040</t>
  </si>
  <si>
    <t>穆劼希</t>
  </si>
  <si>
    <t>137****1553</t>
  </si>
  <si>
    <t>何伟</t>
  </si>
  <si>
    <t>430623****09056149</t>
  </si>
  <si>
    <t>穆宇辰</t>
  </si>
  <si>
    <t>189****4369</t>
  </si>
  <si>
    <t>杨建明</t>
  </si>
  <si>
    <t>430603****01152523</t>
  </si>
  <si>
    <t>张德兆</t>
  </si>
  <si>
    <t>135****4628</t>
  </si>
  <si>
    <t>余成成</t>
  </si>
  <si>
    <t>430603****06192023</t>
  </si>
  <si>
    <t>李锦容</t>
  </si>
  <si>
    <t>152****7055</t>
  </si>
  <si>
    <t>汪素群</t>
  </si>
  <si>
    <t>430682****10087027</t>
  </si>
  <si>
    <t>罗智予</t>
  </si>
  <si>
    <t>188****6546</t>
  </si>
  <si>
    <t>甘玲</t>
  </si>
  <si>
    <t>430624****04181824</t>
  </si>
  <si>
    <t>甘千弘</t>
  </si>
  <si>
    <t>松杨湖街道茅岭头社区谭家湖小区</t>
  </si>
  <si>
    <t>185****2609</t>
  </si>
  <si>
    <t>李秀平</t>
  </si>
  <si>
    <t>430981****08125624</t>
  </si>
  <si>
    <t>高铭希</t>
  </si>
  <si>
    <t>151****6053</t>
  </si>
  <si>
    <t>李艳</t>
  </si>
  <si>
    <t>513901****03162922</t>
  </si>
  <si>
    <t>陈宇成</t>
  </si>
  <si>
    <t>152****5986</t>
  </si>
  <si>
    <t>谭旋</t>
  </si>
  <si>
    <t>430602****09281108</t>
  </si>
  <si>
    <t>周沫</t>
  </si>
  <si>
    <t>139****5764</t>
  </si>
  <si>
    <t>张丽</t>
  </si>
  <si>
    <t>430603****05272526</t>
  </si>
  <si>
    <t>周彦行</t>
  </si>
  <si>
    <t>137****9335</t>
  </si>
  <si>
    <t>陈检</t>
  </si>
  <si>
    <t>430602****07256846</t>
  </si>
  <si>
    <t>易正梁</t>
  </si>
  <si>
    <t>松杨湖街道擂鼓台社区段家坡组</t>
  </si>
  <si>
    <t>易佳丽</t>
  </si>
  <si>
    <t>430603****12012547</t>
  </si>
  <si>
    <t>李轩铭</t>
  </si>
  <si>
    <t>173****5198</t>
  </si>
  <si>
    <t>王艳芳</t>
  </si>
  <si>
    <t>430603****10242526</t>
  </si>
  <si>
    <t>毛奕霖</t>
  </si>
  <si>
    <t>137****1594</t>
  </si>
  <si>
    <t>敖海为</t>
  </si>
  <si>
    <t>430603****09242529</t>
  </si>
  <si>
    <t>高虹</t>
  </si>
  <si>
    <t>松杨湖街道擂鼓台社区三叉港组</t>
  </si>
  <si>
    <t>150****7166</t>
  </si>
  <si>
    <t>闾敏</t>
  </si>
  <si>
    <t>430603****0301252X</t>
  </si>
  <si>
    <t>施宏宇</t>
  </si>
  <si>
    <t>152****0733</t>
  </si>
  <si>
    <t>聂育梅</t>
  </si>
  <si>
    <t>430603****12062522</t>
  </si>
  <si>
    <t>李圳洋</t>
  </si>
  <si>
    <t>182****9055</t>
  </si>
  <si>
    <t>卢方文</t>
  </si>
  <si>
    <t>430603****11262511</t>
  </si>
  <si>
    <t>卢恩杰</t>
  </si>
  <si>
    <t>139****4131</t>
  </si>
  <si>
    <t>方 黄</t>
  </si>
  <si>
    <t>421023****04088329</t>
  </si>
  <si>
    <t>方奕霖</t>
  </si>
  <si>
    <t>松杨湖街道茅岭头社区竹山垅组</t>
  </si>
  <si>
    <t>152****2915</t>
  </si>
  <si>
    <t>王晓鸽</t>
  </si>
  <si>
    <t>410425****11091065</t>
  </si>
  <si>
    <t>李思怡</t>
  </si>
  <si>
    <t>松杨湖街道茅岭头社区沈家垅组</t>
  </si>
  <si>
    <t>137****5918</t>
  </si>
  <si>
    <t>李茂军</t>
  </si>
  <si>
    <t>430603****09142510</t>
  </si>
  <si>
    <t>李明煊</t>
  </si>
  <si>
    <t>137****8240</t>
  </si>
  <si>
    <t>李明翔</t>
  </si>
  <si>
    <t>430603****01212514</t>
  </si>
  <si>
    <t>李鑫晟</t>
  </si>
  <si>
    <t>430603****12172540</t>
  </si>
  <si>
    <t>王睿渊</t>
  </si>
  <si>
    <t>松杨湖街道茅岭头社区汪家组</t>
  </si>
  <si>
    <t>152****1033</t>
  </si>
  <si>
    <t>詹纯纯</t>
  </si>
  <si>
    <t>430603****0911252X</t>
  </si>
  <si>
    <t>詹杰</t>
  </si>
  <si>
    <t>松杨湖街道茅岭头社区东街</t>
  </si>
  <si>
    <t>138****8940</t>
  </si>
  <si>
    <t>430603****04262529</t>
  </si>
  <si>
    <t>马俊杰</t>
  </si>
  <si>
    <t>138****4961</t>
  </si>
  <si>
    <t>杨玉细</t>
  </si>
  <si>
    <t>430621****09279442</t>
  </si>
  <si>
    <t>湛锦阳</t>
  </si>
  <si>
    <t>158****9876</t>
  </si>
  <si>
    <t>刘娜</t>
  </si>
  <si>
    <t>430621****12015046</t>
  </si>
  <si>
    <t>何紫源</t>
  </si>
  <si>
    <t>138****0225</t>
  </si>
  <si>
    <t>黄炜</t>
  </si>
  <si>
    <t>430603****12172524</t>
  </si>
  <si>
    <t>黄子瑜</t>
  </si>
  <si>
    <t>180****0699</t>
  </si>
  <si>
    <t>李志强</t>
  </si>
  <si>
    <t>430603****06182510</t>
  </si>
  <si>
    <t>李梓冉</t>
  </si>
  <si>
    <t>155****0542</t>
  </si>
  <si>
    <t>冯芙蓉</t>
  </si>
  <si>
    <t>430682****10067023</t>
  </si>
  <si>
    <t>彭雨晨</t>
  </si>
  <si>
    <t>松杨湖街道茅岭头社区瓦屋垅组</t>
  </si>
  <si>
    <t>138****4202</t>
  </si>
  <si>
    <t>袁昱</t>
  </si>
  <si>
    <t>430603****04162549</t>
  </si>
  <si>
    <t>吴昕宸</t>
  </si>
  <si>
    <t>187****8200</t>
  </si>
  <si>
    <t>周莹莹</t>
  </si>
  <si>
    <t>411522****0502242X</t>
  </si>
  <si>
    <t>刘宏林</t>
  </si>
  <si>
    <t>150****3282</t>
  </si>
  <si>
    <t>宇毕霞</t>
  </si>
  <si>
    <t>421023****09128526</t>
  </si>
  <si>
    <t>李辰</t>
  </si>
  <si>
    <t>189****4090</t>
  </si>
  <si>
    <t>李婷</t>
  </si>
  <si>
    <t>430603****02122527</t>
  </si>
  <si>
    <t>王骏熙</t>
  </si>
  <si>
    <t>151****9593</t>
  </si>
  <si>
    <t>袁娜</t>
  </si>
  <si>
    <t>430621****06196128</t>
  </si>
  <si>
    <t>冯睿轩</t>
  </si>
  <si>
    <t>130****6660</t>
  </si>
  <si>
    <t>李花</t>
  </si>
  <si>
    <t>430621****05179025</t>
  </si>
  <si>
    <t>李熙柔</t>
  </si>
  <si>
    <t>188****6565</t>
  </si>
  <si>
    <t>魏翔</t>
  </si>
  <si>
    <t>430621****10088122</t>
  </si>
  <si>
    <t>曹嘉乐</t>
  </si>
  <si>
    <t>松杨湖街道茅岭头社区松杨湖组</t>
  </si>
  <si>
    <t>147****4321</t>
  </si>
  <si>
    <t>卜伟芳</t>
  </si>
  <si>
    <t>430603****09202529</t>
  </si>
  <si>
    <t>童沁</t>
  </si>
  <si>
    <t>151****8171</t>
  </si>
  <si>
    <t>汪玲</t>
  </si>
  <si>
    <t>430603****11262528</t>
  </si>
  <si>
    <t>王芷萸</t>
  </si>
  <si>
    <t>189****9368</t>
  </si>
  <si>
    <t>谭丹</t>
  </si>
  <si>
    <t>430624****11104624</t>
  </si>
  <si>
    <t>张晨阳</t>
  </si>
  <si>
    <t>187****6180</t>
  </si>
  <si>
    <t>李阳</t>
  </si>
  <si>
    <t>430921****09047740</t>
  </si>
  <si>
    <t>胡玉婷</t>
  </si>
  <si>
    <t>182****1009</t>
  </si>
  <si>
    <t>邓弯</t>
  </si>
  <si>
    <t>430602****06086528</t>
  </si>
  <si>
    <t>邱俊杰</t>
  </si>
  <si>
    <t>188****8919</t>
  </si>
  <si>
    <t>易木</t>
  </si>
  <si>
    <t>430611****08281541</t>
  </si>
  <si>
    <t>胡宇航</t>
  </si>
  <si>
    <t>187****8055</t>
  </si>
  <si>
    <t>徐丹</t>
  </si>
  <si>
    <t>421281****11263344</t>
  </si>
  <si>
    <t>杨晨</t>
  </si>
  <si>
    <t>158****8491</t>
  </si>
  <si>
    <t>李磊</t>
  </si>
  <si>
    <t>430603****11152512</t>
  </si>
  <si>
    <t>李鑫宇</t>
  </si>
  <si>
    <t>松杨湖街道茅岭头社区刘家垅组</t>
  </si>
  <si>
    <t>139****0771</t>
  </si>
  <si>
    <t>卢芳</t>
  </si>
  <si>
    <t>430603****01022527</t>
  </si>
  <si>
    <t>许凌皓</t>
  </si>
  <si>
    <t>188****4119</t>
  </si>
  <si>
    <t>徐稳</t>
  </si>
  <si>
    <t>430603****10062525</t>
  </si>
  <si>
    <t>李彦乐</t>
  </si>
  <si>
    <t>151****1882</t>
  </si>
  <si>
    <t>罗前芳</t>
  </si>
  <si>
    <t>432823****05113366</t>
  </si>
  <si>
    <t>邹立亚</t>
  </si>
  <si>
    <t>135****0430</t>
  </si>
  <si>
    <t>方小军</t>
  </si>
  <si>
    <t>430603****0419251X</t>
  </si>
  <si>
    <t>方园圆</t>
  </si>
  <si>
    <t>132****8081</t>
  </si>
  <si>
    <t>雷伊婷</t>
  </si>
  <si>
    <t>431024****08102445</t>
  </si>
  <si>
    <t>曹鑫宇</t>
  </si>
  <si>
    <t>130****9966</t>
  </si>
  <si>
    <t>樊望君</t>
  </si>
  <si>
    <t>430621****09239726</t>
  </si>
  <si>
    <t>李喻哲</t>
  </si>
  <si>
    <t>150****7727</t>
  </si>
  <si>
    <t>张燕</t>
  </si>
  <si>
    <t>430621****01195723</t>
  </si>
  <si>
    <t>易涵</t>
  </si>
  <si>
    <t>152****4567</t>
  </si>
  <si>
    <t>余意</t>
  </si>
  <si>
    <t>430603****08012510</t>
  </si>
  <si>
    <t>余歆琂</t>
  </si>
  <si>
    <t>茅岭头社区松杨湖组</t>
  </si>
  <si>
    <t>159****8510</t>
  </si>
  <si>
    <t>肖方建</t>
  </si>
  <si>
    <t>430603****11182510</t>
  </si>
  <si>
    <t>肖逸风</t>
  </si>
  <si>
    <t>130****8085</t>
  </si>
  <si>
    <t>罗冬梅</t>
  </si>
  <si>
    <t>430603****08032528</t>
  </si>
  <si>
    <t>张保罗</t>
  </si>
  <si>
    <t>茅岭头社区谭家湖小区</t>
  </si>
  <si>
    <t>137****8927</t>
  </si>
  <si>
    <t>方金玉</t>
  </si>
  <si>
    <t>430603****09302063</t>
  </si>
  <si>
    <t>徐炎辉</t>
  </si>
  <si>
    <t>松杨湖街道菱泊湖社区红屋组</t>
  </si>
  <si>
    <t>182****7362</t>
  </si>
  <si>
    <t>汪笑雨</t>
  </si>
  <si>
    <t>430682****12097028</t>
  </si>
  <si>
    <t>胡雅慧</t>
  </si>
  <si>
    <t>松杨湖街道菱泊湖社区新港组</t>
  </si>
  <si>
    <t>187****1355</t>
  </si>
  <si>
    <t>李美群</t>
  </si>
  <si>
    <t>430682****10216246</t>
  </si>
  <si>
    <t>葛羽尘</t>
  </si>
  <si>
    <t>菱泊湖社区菱泊湖小区</t>
  </si>
  <si>
    <t>152****8756</t>
  </si>
  <si>
    <t>竺隆</t>
  </si>
  <si>
    <t>430682****09160014</t>
  </si>
  <si>
    <t>竺方旭</t>
  </si>
  <si>
    <t>菱泊湖社区老堤组</t>
  </si>
  <si>
    <t>180****6465</t>
  </si>
  <si>
    <t>张娇</t>
  </si>
  <si>
    <t>430603****01282527</t>
  </si>
  <si>
    <t>丁文哲</t>
  </si>
  <si>
    <t>菱泊湖社区新港组</t>
  </si>
  <si>
    <t>155****4100</t>
  </si>
  <si>
    <t>胡克</t>
  </si>
  <si>
    <t>430603****01032536</t>
  </si>
  <si>
    <t>胡煜祺</t>
  </si>
  <si>
    <t>150****3828</t>
  </si>
  <si>
    <t>蔡丽娟</t>
  </si>
  <si>
    <t>430621****02260021</t>
  </si>
  <si>
    <t>龙文乐</t>
  </si>
  <si>
    <t>菱泊湖社区长湖组</t>
  </si>
  <si>
    <t>138****5180</t>
  </si>
  <si>
    <t>张程</t>
  </si>
  <si>
    <t>430623****08144523</t>
  </si>
  <si>
    <t>毛锦鸿</t>
  </si>
  <si>
    <t>187****8953</t>
  </si>
  <si>
    <t>张婷婷</t>
  </si>
  <si>
    <t>429001****11126460</t>
  </si>
  <si>
    <t>彭煜祺</t>
  </si>
  <si>
    <t>158****3597</t>
  </si>
  <si>
    <t>陈金桂</t>
  </si>
  <si>
    <t>430682****05041026</t>
  </si>
  <si>
    <t>李嘉程</t>
  </si>
  <si>
    <t>松杨湖街道滨湖村白屋组</t>
  </si>
  <si>
    <t>182****3933</t>
  </si>
  <si>
    <t>陈景</t>
  </si>
  <si>
    <t>430603****06072037</t>
  </si>
  <si>
    <t>陈佳旺</t>
  </si>
  <si>
    <t>137****7569</t>
  </si>
  <si>
    <t>肖耀光</t>
  </si>
  <si>
    <t>430603****12182017</t>
  </si>
  <si>
    <t>肖宇帆</t>
  </si>
  <si>
    <t>松杨湖街道滨湖村白杨组</t>
  </si>
  <si>
    <t>180****4000</t>
  </si>
  <si>
    <t>陈琰</t>
  </si>
  <si>
    <t>430603****07052028</t>
  </si>
  <si>
    <t>童星玥</t>
  </si>
  <si>
    <t>松杨湖街道滨湖村陈家组</t>
  </si>
  <si>
    <t>137****5045</t>
  </si>
  <si>
    <t>卢志兵</t>
  </si>
  <si>
    <t>430603****0704201X</t>
  </si>
  <si>
    <t>卢道琴</t>
  </si>
  <si>
    <t>松杨湖街道滨湖村农业组</t>
  </si>
  <si>
    <t>137****5858</t>
  </si>
  <si>
    <t>李建国</t>
  </si>
  <si>
    <t>430603****12242011</t>
  </si>
  <si>
    <t>李林豪</t>
  </si>
  <si>
    <t>松杨湖街道滨湖村王冲组</t>
  </si>
  <si>
    <t>137****7131</t>
  </si>
  <si>
    <t>李颖</t>
  </si>
  <si>
    <t>430602****10255022</t>
  </si>
  <si>
    <t>曹欣润</t>
  </si>
  <si>
    <t>松杨湖街道滨湖村渔业组</t>
  </si>
  <si>
    <t>177****7543</t>
  </si>
  <si>
    <t>唐艳君</t>
  </si>
  <si>
    <t>430581****10076042</t>
  </si>
  <si>
    <t>卢俊杰</t>
  </si>
  <si>
    <t>松杨湖街道滨湖村余家组</t>
  </si>
  <si>
    <t>180****3868</t>
  </si>
  <si>
    <t>刘演林</t>
  </si>
  <si>
    <t>430603****09092019</t>
  </si>
  <si>
    <t>刘海川</t>
  </si>
  <si>
    <t>松杨湖街道滨湖村远卜组</t>
  </si>
  <si>
    <t>180****0795</t>
  </si>
  <si>
    <t>蔡美英</t>
  </si>
  <si>
    <t>430603****05022026</t>
  </si>
  <si>
    <t>潘星凯</t>
  </si>
  <si>
    <t>松杨湖街道东风村二组</t>
  </si>
  <si>
    <t>177****8834</t>
  </si>
  <si>
    <t>来琴娇</t>
  </si>
  <si>
    <t>430682****01095324</t>
  </si>
  <si>
    <t>张操良</t>
  </si>
  <si>
    <t>松杨湖街道东风村李家垅组</t>
  </si>
  <si>
    <t>188****9772</t>
  </si>
  <si>
    <t>杨娜</t>
  </si>
  <si>
    <t>430603****04092027</t>
  </si>
  <si>
    <t>徐敬安</t>
  </si>
  <si>
    <t>158****8039</t>
  </si>
  <si>
    <t>杨海燕</t>
  </si>
  <si>
    <t>430682****09132340</t>
  </si>
  <si>
    <t>田宇涛</t>
  </si>
  <si>
    <t>松杨湖街道东风村毛斯垅组</t>
  </si>
  <si>
    <t>130****5353</t>
  </si>
  <si>
    <t>孙静</t>
  </si>
  <si>
    <t>430603****09102027</t>
  </si>
  <si>
    <t>田宇航</t>
  </si>
  <si>
    <t>151****2466</t>
  </si>
  <si>
    <t>彭清平</t>
  </si>
  <si>
    <t>430603****09262018</t>
  </si>
  <si>
    <t>彭佳谊</t>
  </si>
  <si>
    <t>松杨湖街道东风村所前组</t>
  </si>
  <si>
    <t>186****3702</t>
  </si>
  <si>
    <t>吕细红</t>
  </si>
  <si>
    <t>430603****01252023</t>
  </si>
  <si>
    <t>罗宇恒</t>
  </si>
  <si>
    <t>187****0610</t>
  </si>
  <si>
    <t>满奇</t>
  </si>
  <si>
    <t>430603****04022012</t>
  </si>
  <si>
    <t>满仔杰</t>
  </si>
  <si>
    <t>松杨湖街道东风村一组</t>
  </si>
  <si>
    <t>185****2909</t>
  </si>
  <si>
    <t>潘景坚</t>
  </si>
  <si>
    <t>430603****03182015</t>
  </si>
  <si>
    <t>潘梓晨</t>
  </si>
  <si>
    <t>151****9255</t>
  </si>
  <si>
    <t>张丹</t>
  </si>
  <si>
    <t>420111****07304060</t>
  </si>
  <si>
    <t>田沁雯</t>
  </si>
  <si>
    <t>2009.05.18</t>
  </si>
  <si>
    <t>路居长炼向阳社区</t>
  </si>
  <si>
    <t>182****7792</t>
  </si>
  <si>
    <t>夏建琼</t>
  </si>
  <si>
    <t>430923****04154429</t>
  </si>
  <si>
    <t>甘睿阳</t>
  </si>
  <si>
    <t>2011.05.29</t>
  </si>
  <si>
    <t>路居幼园组</t>
  </si>
  <si>
    <t>136****6587</t>
  </si>
  <si>
    <t>金改蕊</t>
  </si>
  <si>
    <t>610524****05054426</t>
  </si>
  <si>
    <t>刘瑾萱</t>
  </si>
  <si>
    <t>2010.01.25</t>
  </si>
  <si>
    <t>长沙</t>
  </si>
  <si>
    <t>138****8404</t>
  </si>
  <si>
    <t>敖岳凤</t>
  </si>
  <si>
    <t>430603****08130526</t>
  </si>
  <si>
    <t>沈柏玮</t>
  </si>
  <si>
    <t>2013.11.20</t>
  </si>
  <si>
    <t>路居东头组</t>
  </si>
  <si>
    <t>137****8580</t>
  </si>
  <si>
    <t>卢爱明</t>
  </si>
  <si>
    <t>430603****11261513</t>
  </si>
  <si>
    <t>卢子轩</t>
  </si>
  <si>
    <t>2012.01.14</t>
  </si>
  <si>
    <t>白荆村东风组</t>
  </si>
  <si>
    <t>158****1494</t>
  </si>
  <si>
    <t>姚维武</t>
  </si>
  <si>
    <t>430603****06261539</t>
  </si>
  <si>
    <t>姚丹杏</t>
  </si>
  <si>
    <t>2010.09.04</t>
  </si>
  <si>
    <t>白荆村牛角组</t>
  </si>
  <si>
    <t>137****8760</t>
  </si>
  <si>
    <t>沈翠全</t>
  </si>
  <si>
    <t>430682****06162348</t>
  </si>
  <si>
    <t>熊泽睿</t>
  </si>
  <si>
    <t>2015.08.25</t>
  </si>
  <si>
    <t>白荆村中桥组</t>
  </si>
  <si>
    <t>139****4085</t>
  </si>
  <si>
    <t>金学军</t>
  </si>
  <si>
    <t>430603****10201534</t>
  </si>
  <si>
    <t>金佳乐</t>
  </si>
  <si>
    <t>白荆村毛家组</t>
  </si>
  <si>
    <t>158****4352</t>
  </si>
  <si>
    <t>丁从英</t>
  </si>
  <si>
    <t>430682****10179420</t>
  </si>
  <si>
    <t>谢 灿</t>
  </si>
  <si>
    <t>2012.06.01</t>
  </si>
  <si>
    <t>白荆村青岗组</t>
  </si>
  <si>
    <t>157****9003</t>
  </si>
  <si>
    <t>安凤玲</t>
  </si>
  <si>
    <t>421127****0516562X</t>
  </si>
  <si>
    <t>谢安桐</t>
  </si>
  <si>
    <t>2015.06.12</t>
  </si>
  <si>
    <t>白荆村李家组</t>
  </si>
  <si>
    <t>173****3400</t>
  </si>
  <si>
    <t>刘相茹</t>
  </si>
  <si>
    <t>372925****11115586</t>
  </si>
  <si>
    <t>周煜轩</t>
  </si>
  <si>
    <t>白荆村陈家组</t>
  </si>
  <si>
    <t>189****1937</t>
  </si>
  <si>
    <t>元海容</t>
  </si>
  <si>
    <t>430682****02103126</t>
  </si>
  <si>
    <t>宋鸿涛</t>
  </si>
  <si>
    <t>2012.7.31</t>
  </si>
  <si>
    <t>路口镇黄皋村和平组</t>
  </si>
  <si>
    <t>152****8582</t>
  </si>
  <si>
    <t>黄永安</t>
  </si>
  <si>
    <t>430603****02061510</t>
  </si>
  <si>
    <t>黄祎晨</t>
  </si>
  <si>
    <t>2011.4.17</t>
  </si>
  <si>
    <t>路口镇姜畈村大畈组</t>
  </si>
  <si>
    <t>187****0645</t>
  </si>
  <si>
    <t>樊园园</t>
  </si>
  <si>
    <t>430723****10223420</t>
  </si>
  <si>
    <t>李禹泽</t>
  </si>
  <si>
    <t>2014.10.13</t>
  </si>
  <si>
    <t>南岳村甘家组</t>
  </si>
  <si>
    <t>易铭</t>
  </si>
  <si>
    <t>430603****03031016</t>
  </si>
  <si>
    <t>易子辰</t>
  </si>
  <si>
    <t>2013.01</t>
  </si>
  <si>
    <t>陆城镇陆城村北门组</t>
  </si>
  <si>
    <t>151****0657（妻子）</t>
  </si>
  <si>
    <t>李佳林</t>
  </si>
  <si>
    <t>430603****07231018</t>
  </si>
  <si>
    <t>李欣倬</t>
  </si>
  <si>
    <t>2012.03</t>
  </si>
  <si>
    <t>陆城镇陆城村八里湖</t>
  </si>
  <si>
    <t>138****1086</t>
  </si>
  <si>
    <t>鲁会明</t>
  </si>
  <si>
    <t>430603****11281099</t>
  </si>
  <si>
    <t>鲁欣熠</t>
  </si>
  <si>
    <t>2014.03</t>
  </si>
  <si>
    <t>173****7362</t>
  </si>
  <si>
    <t>吕小雄</t>
  </si>
  <si>
    <t>430603****04103536</t>
  </si>
  <si>
    <t>吕昇昇</t>
  </si>
  <si>
    <t>2012.07</t>
  </si>
  <si>
    <t>177****4550</t>
  </si>
  <si>
    <t>李正乾</t>
  </si>
  <si>
    <t>430603****12061012</t>
  </si>
  <si>
    <t>李斯宇</t>
  </si>
  <si>
    <t>2011.07</t>
  </si>
  <si>
    <t>陆城镇陆逊社区陆逊街</t>
  </si>
  <si>
    <t>130****5010</t>
  </si>
  <si>
    <t>刘刚</t>
  </si>
  <si>
    <t>430603****09141016</t>
  </si>
  <si>
    <t>2012.06</t>
  </si>
  <si>
    <t>陆城镇香铺村大垅组</t>
  </si>
  <si>
    <t>183****8797</t>
  </si>
  <si>
    <t>刘应龙</t>
  </si>
  <si>
    <t>430603****10141017</t>
  </si>
  <si>
    <t>刘宇恒</t>
  </si>
  <si>
    <t>2013.04</t>
  </si>
  <si>
    <t>陆城镇钢铁村陈家门组</t>
  </si>
  <si>
    <t>150****1394</t>
  </si>
  <si>
    <t>黄明权</t>
  </si>
  <si>
    <t>430603****01064536</t>
  </si>
  <si>
    <t>黄正豪</t>
  </si>
  <si>
    <t>2010.12</t>
  </si>
  <si>
    <t>陆城镇道仁矶社区四组</t>
  </si>
  <si>
    <t>177****1336</t>
  </si>
  <si>
    <t>袁灿</t>
  </si>
  <si>
    <t>430603****10184534</t>
  </si>
  <si>
    <t>袁嘉慕</t>
  </si>
  <si>
    <t>2011.04</t>
  </si>
  <si>
    <t>陆城镇道仁矶社区农场组</t>
  </si>
  <si>
    <t>139****4008</t>
  </si>
  <si>
    <t>刘祖元</t>
  </si>
  <si>
    <t>430603****08101018</t>
  </si>
  <si>
    <t>刘煜轩</t>
  </si>
  <si>
    <t>2012.08</t>
  </si>
  <si>
    <t>陆城镇白泥湖村塘塆组</t>
  </si>
  <si>
    <t>137****6440</t>
  </si>
  <si>
    <t>周鑫</t>
  </si>
  <si>
    <t>430603****10151016</t>
  </si>
  <si>
    <t>周恩希</t>
  </si>
  <si>
    <t>2010.09</t>
  </si>
  <si>
    <t>陆城镇白泥湖村易院组</t>
  </si>
  <si>
    <t>185****8670</t>
  </si>
  <si>
    <t>陈致圣</t>
  </si>
  <si>
    <t>362133****11163355</t>
  </si>
  <si>
    <t>陈君煜</t>
  </si>
  <si>
    <t>2010.02</t>
  </si>
  <si>
    <t>134****5999</t>
  </si>
  <si>
    <t>刘桂林</t>
  </si>
  <si>
    <t>430603****10061010</t>
  </si>
  <si>
    <t>刘梓皓</t>
  </si>
  <si>
    <t>2013.07</t>
  </si>
  <si>
    <t>135****4845</t>
  </si>
  <si>
    <t>黄少华</t>
  </si>
  <si>
    <t>430603****10041015</t>
  </si>
  <si>
    <t>黄子涵</t>
  </si>
  <si>
    <t>2009.06</t>
  </si>
  <si>
    <t>186****9752</t>
  </si>
  <si>
    <t>杨辉</t>
  </si>
  <si>
    <t>430603****05014512</t>
  </si>
  <si>
    <t>杨憬童</t>
  </si>
  <si>
    <t>陆城镇枫桥湖村一组</t>
  </si>
  <si>
    <t>138****1422</t>
  </si>
  <si>
    <t>丁林</t>
  </si>
  <si>
    <t>430603****09164517</t>
  </si>
  <si>
    <t>丁杜恒</t>
  </si>
  <si>
    <t>2014.11</t>
  </si>
  <si>
    <t>陆城镇枫桥湖村刘家组</t>
  </si>
  <si>
    <t>150****8540</t>
  </si>
  <si>
    <t>周彬</t>
  </si>
  <si>
    <t>430121****09224114</t>
  </si>
  <si>
    <t>周昊睿</t>
  </si>
  <si>
    <t>2012.04</t>
  </si>
  <si>
    <t>陆城镇枫桥湖村九组</t>
  </si>
  <si>
    <t>139****7667</t>
  </si>
  <si>
    <t>江国平</t>
  </si>
  <si>
    <t>430603****12281078</t>
  </si>
  <si>
    <t>江燕妮</t>
  </si>
  <si>
    <t>陆城镇枫桥湖村五组</t>
  </si>
  <si>
    <t>158****9191</t>
  </si>
  <si>
    <t>430603****06194518</t>
  </si>
  <si>
    <t>刘安瑞</t>
  </si>
  <si>
    <t>陆城镇基隆村李家桥</t>
  </si>
  <si>
    <t>181****0791</t>
  </si>
  <si>
    <t>闾四勇</t>
  </si>
  <si>
    <t>430603****04151010</t>
  </si>
  <si>
    <t>闾宸毓</t>
  </si>
  <si>
    <t>2009.01</t>
  </si>
  <si>
    <t>陆城镇基隆村闾家组</t>
  </si>
  <si>
    <t>130****9069</t>
  </si>
  <si>
    <t>武朝辉</t>
  </si>
  <si>
    <t>430424****09060311</t>
  </si>
  <si>
    <t>武博轩</t>
  </si>
  <si>
    <t>2011.05</t>
  </si>
  <si>
    <t>陆城镇基隆村汪熊组</t>
  </si>
  <si>
    <t>155****9741</t>
  </si>
  <si>
    <t>汪凯</t>
  </si>
  <si>
    <t>430603****07014517</t>
  </si>
  <si>
    <t>汪源</t>
  </si>
  <si>
    <t>152****9766</t>
  </si>
  <si>
    <t>汪志勇</t>
  </si>
  <si>
    <t>430603****09190015</t>
  </si>
  <si>
    <t>汪佳豪</t>
  </si>
  <si>
    <t>2011.11</t>
  </si>
  <si>
    <t>130****6588</t>
  </si>
  <si>
    <t>刘岳兵</t>
  </si>
  <si>
    <t>430603****08191039</t>
  </si>
  <si>
    <t>刘佳威</t>
  </si>
  <si>
    <t>陆城镇基隆村洪家组</t>
  </si>
  <si>
    <t>139****0431</t>
  </si>
  <si>
    <t>朱登</t>
  </si>
  <si>
    <t xml:space="preserve">430603****12304515 </t>
  </si>
  <si>
    <t>朱湘冀</t>
  </si>
  <si>
    <t>2009.02</t>
  </si>
  <si>
    <t>陆城镇基隆村杨家组</t>
  </si>
  <si>
    <t>153****9760</t>
  </si>
  <si>
    <t>谌龙</t>
  </si>
  <si>
    <t>430603****1122451x</t>
  </si>
  <si>
    <t>谌果玉</t>
  </si>
  <si>
    <t>2012.05</t>
  </si>
  <si>
    <t>陆城镇丁山村刘家组</t>
  </si>
  <si>
    <t>186****0696</t>
  </si>
  <si>
    <t>罗文兵</t>
  </si>
  <si>
    <t>430603****04241018</t>
  </si>
  <si>
    <t>罗子豪</t>
  </si>
  <si>
    <t>2013.12</t>
  </si>
  <si>
    <t>陆城镇丁山村汤家组</t>
  </si>
  <si>
    <t>156****1298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</si>
</sst>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 applyProtection="1">
      <alignment horizontal="center" vertical="center" wrapText="1"/>
    </xf>
    <xf numFmtId="49" fontId="2" fillId="0" borderId="2" xfId="49" applyNumberFormat="1" applyFont="1" applyFill="1" applyBorder="1" applyAlignment="1" applyProtection="1">
      <alignment horizontal="center" vertical="center" wrapText="1"/>
    </xf>
    <xf numFmtId="0" fontId="3" fillId="0" borderId="2" xfId="49" applyFont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/>
    </xf>
    <xf numFmtId="0" fontId="0" fillId="0" borderId="2" xfId="5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49" fontId="8" fillId="0" borderId="2" xfId="52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54" applyNumberFormat="1" applyFont="1" applyBorder="1" applyAlignment="1">
      <alignment horizontal="center" vertical="center" wrapText="1"/>
    </xf>
    <xf numFmtId="0" fontId="8" fillId="0" borderId="2" xfId="52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 vertical="center" wrapText="1"/>
    </xf>
    <xf numFmtId="0" fontId="8" fillId="0" borderId="2" xfId="56" applyFont="1" applyBorder="1" applyAlignment="1">
      <alignment horizontal="center" vertical="center" wrapText="1"/>
    </xf>
    <xf numFmtId="0" fontId="8" fillId="0" borderId="2" xfId="58" applyFont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8" fillId="0" borderId="2" xfId="59" applyFont="1" applyFill="1" applyBorder="1" applyAlignment="1">
      <alignment horizontal="center" vertical="center" wrapText="1"/>
    </xf>
    <xf numFmtId="0" fontId="8" fillId="0" borderId="2" xfId="60" applyFont="1" applyBorder="1" applyAlignment="1">
      <alignment horizontal="center" vertical="center" wrapText="1"/>
    </xf>
    <xf numFmtId="0" fontId="8" fillId="0" borderId="2" xfId="58" applyFont="1" applyFill="1" applyBorder="1" applyAlignment="1">
      <alignment horizontal="center" vertical="center"/>
    </xf>
    <xf numFmtId="0" fontId="8" fillId="0" borderId="2" xfId="58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63" applyFont="1" applyFill="1" applyBorder="1" applyAlignment="1">
      <alignment horizontal="center" vertical="center" wrapText="1"/>
    </xf>
    <xf numFmtId="49" fontId="8" fillId="0" borderId="2" xfId="58" applyNumberFormat="1" applyFont="1" applyBorder="1" applyAlignment="1">
      <alignment horizontal="center" vertical="center" wrapText="1"/>
    </xf>
    <xf numFmtId="0" fontId="8" fillId="0" borderId="2" xfId="53" applyFont="1" applyBorder="1" applyAlignment="1">
      <alignment horizontal="center" vertical="center" wrapText="1"/>
    </xf>
    <xf numFmtId="49" fontId="8" fillId="0" borderId="2" xfId="65" applyNumberFormat="1" applyFont="1" applyBorder="1" applyAlignment="1">
      <alignment horizontal="center" vertical="center"/>
    </xf>
    <xf numFmtId="49" fontId="8" fillId="0" borderId="2" xfId="65" applyNumberFormat="1" applyFont="1" applyBorder="1" applyAlignment="1">
      <alignment horizontal="center" vertical="center" wrapText="1"/>
    </xf>
    <xf numFmtId="49" fontId="8" fillId="0" borderId="2" xfId="65" applyNumberFormat="1" applyFont="1" applyFill="1" applyBorder="1" applyAlignment="1">
      <alignment horizontal="center" vertical="center"/>
    </xf>
    <xf numFmtId="0" fontId="8" fillId="0" borderId="2" xfId="65" applyFont="1" applyFill="1" applyBorder="1" applyAlignment="1">
      <alignment horizontal="center" vertical="center"/>
    </xf>
    <xf numFmtId="49" fontId="8" fillId="0" borderId="2" xfId="66" applyNumberFormat="1" applyFont="1" applyBorder="1" applyAlignment="1">
      <alignment horizontal="center" vertical="center"/>
    </xf>
    <xf numFmtId="49" fontId="8" fillId="0" borderId="2" xfId="66" applyNumberFormat="1" applyFont="1" applyFill="1" applyBorder="1" applyAlignment="1">
      <alignment horizontal="center" vertical="center"/>
    </xf>
    <xf numFmtId="0" fontId="8" fillId="0" borderId="2" xfId="67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69" applyNumberFormat="1" applyFont="1" applyFill="1" applyBorder="1" applyAlignment="1" applyProtection="1">
      <alignment horizontal="center" vertical="center"/>
    </xf>
    <xf numFmtId="49" fontId="0" fillId="0" borderId="2" xfId="69" applyNumberFormat="1" applyFont="1" applyFill="1" applyBorder="1" applyAlignment="1" applyProtection="1">
      <alignment horizontal="center" vertical="center"/>
    </xf>
    <xf numFmtId="49" fontId="0" fillId="0" borderId="2" xfId="70" applyNumberFormat="1" applyFont="1" applyFill="1" applyBorder="1" applyAlignment="1">
      <alignment horizontal="center" vertical="center"/>
    </xf>
    <xf numFmtId="0" fontId="0" fillId="0" borderId="2" xfId="70" applyFont="1" applyFill="1" applyBorder="1" applyAlignment="1">
      <alignment horizontal="center" vertical="center" wrapText="1"/>
    </xf>
    <xf numFmtId="49" fontId="0" fillId="0" borderId="2" xfId="70" applyNumberFormat="1" applyFont="1" applyFill="1" applyBorder="1" applyAlignment="1">
      <alignment horizontal="center" vertical="center" shrinkToFit="1"/>
    </xf>
    <xf numFmtId="0" fontId="8" fillId="0" borderId="2" xfId="69" applyNumberFormat="1" applyFont="1" applyFill="1" applyBorder="1" applyAlignment="1" applyProtection="1">
      <alignment horizontal="center" vertical="center" wrapText="1"/>
    </xf>
    <xf numFmtId="0" fontId="8" fillId="0" borderId="2" xfId="69" applyNumberFormat="1" applyFont="1" applyFill="1" applyBorder="1" applyAlignment="1" applyProtection="1">
      <alignment horizontal="center" vertical="center"/>
    </xf>
    <xf numFmtId="49" fontId="8" fillId="0" borderId="2" xfId="69" applyNumberFormat="1" applyFont="1" applyFill="1" applyBorder="1" applyAlignment="1" applyProtection="1">
      <alignment horizontal="center" vertical="center"/>
    </xf>
    <xf numFmtId="0" fontId="9" fillId="0" borderId="2" xfId="70" applyFont="1" applyFill="1" applyBorder="1" applyAlignment="1">
      <alignment horizontal="center" vertical="center" shrinkToFit="1"/>
    </xf>
    <xf numFmtId="0" fontId="8" fillId="0" borderId="2" xfId="71" applyFont="1" applyFill="1" applyBorder="1" applyAlignment="1">
      <alignment horizontal="center" vertical="center"/>
    </xf>
    <xf numFmtId="0" fontId="8" fillId="0" borderId="2" xfId="70" applyFont="1" applyFill="1" applyBorder="1" applyAlignment="1">
      <alignment horizontal="center" vertical="center" wrapText="1"/>
    </xf>
    <xf numFmtId="49" fontId="8" fillId="0" borderId="2" xfId="71" applyNumberFormat="1" applyFont="1" applyFill="1" applyBorder="1" applyAlignment="1">
      <alignment horizontal="center" vertical="center" shrinkToFit="1"/>
    </xf>
    <xf numFmtId="49" fontId="8" fillId="0" borderId="2" xfId="70" applyNumberFormat="1" applyFont="1" applyFill="1" applyBorder="1" applyAlignment="1">
      <alignment horizontal="center" vertical="center" wrapText="1"/>
    </xf>
    <xf numFmtId="49" fontId="8" fillId="0" borderId="2" xfId="70" applyNumberFormat="1" applyFont="1" applyFill="1" applyBorder="1" applyAlignment="1">
      <alignment horizontal="center" vertical="center" shrinkToFit="1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_Sheet1_2018享受" xfId="51"/>
    <cellStyle name="常规 2 4" xfId="52"/>
    <cellStyle name="常规 5 3" xfId="53"/>
    <cellStyle name="常规_Sheet1 3" xfId="54"/>
    <cellStyle name="常规 64 2" xfId="55"/>
    <cellStyle name="常规 61 2" xfId="56"/>
    <cellStyle name="常规 65 2" xfId="57"/>
    <cellStyle name="常规 59" xfId="58"/>
    <cellStyle name="常规 54 2" xfId="59"/>
    <cellStyle name="常规 55 2" xfId="60"/>
    <cellStyle name="常规 56 2" xfId="61"/>
    <cellStyle name="常规_Sheet1 15 2" xfId="62"/>
    <cellStyle name="常规 60 2" xfId="63"/>
    <cellStyle name="常规 62 2" xfId="64"/>
    <cellStyle name="常规 57" xfId="65"/>
    <cellStyle name="常规 10 2 2" xfId="66"/>
    <cellStyle name="常规 2 5" xfId="67"/>
    <cellStyle name="常规_2016年松杨湖港区便民服务中心独生子女保健费新增名单" xfId="68"/>
    <cellStyle name="常规_Sheet1 2" xfId="69"/>
    <cellStyle name="常规 87" xfId="70"/>
    <cellStyle name="常规 92" xfId="7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9"/>
  <sheetViews>
    <sheetView tabSelected="1" workbookViewId="0">
      <selection activeCell="A1" sqref="A1:H2"/>
    </sheetView>
  </sheetViews>
  <sheetFormatPr defaultColWidth="9" defaultRowHeight="13.5"/>
  <cols>
    <col min="1" max="1" width="7" style="2" customWidth="1"/>
    <col min="2" max="2" width="9.44166666666667" style="2" customWidth="1"/>
    <col min="3" max="3" width="19.3333333333333" style="2" customWidth="1"/>
    <col min="4" max="4" width="5.89166666666667" style="2" customWidth="1"/>
    <col min="5" max="5" width="10.225" style="2" customWidth="1"/>
    <col min="6" max="6" width="14.225" style="2" customWidth="1"/>
    <col min="7" max="7" width="33.225" style="2" customWidth="1"/>
    <col min="8" max="8" width="13.5583333333333" style="2" customWidth="1"/>
    <col min="9" max="9" width="16.3333333333333" style="1" customWidth="1"/>
    <col min="10" max="16382" width="9" style="1"/>
    <col min="16383" max="16384" width="9" style="3"/>
  </cols>
  <sheetData>
    <row r="1" s="1" customFormat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5.2" customHeight="1" spans="1:8">
      <c r="A2" s="4"/>
      <c r="B2" s="4"/>
      <c r="C2" s="4"/>
      <c r="D2" s="4"/>
      <c r="E2" s="4"/>
      <c r="F2" s="4"/>
      <c r="G2" s="4"/>
      <c r="H2" s="4"/>
    </row>
    <row r="3" s="1" customFormat="1" ht="30.75" customHeight="1" spans="1:8">
      <c r="A3" s="5" t="s">
        <v>1</v>
      </c>
      <c r="B3" s="5"/>
      <c r="C3" s="5"/>
      <c r="D3" s="5"/>
      <c r="E3" s="5"/>
      <c r="F3" s="5"/>
      <c r="G3" s="5"/>
      <c r="H3" s="5"/>
    </row>
    <row r="4" s="1" customFormat="1" ht="27" customHeight="1" spans="1:9">
      <c r="A4" s="6" t="s">
        <v>2</v>
      </c>
      <c r="B4" s="7" t="s">
        <v>3</v>
      </c>
      <c r="C4" s="8" t="s">
        <v>4</v>
      </c>
      <c r="D4" s="9" t="s">
        <v>5</v>
      </c>
      <c r="E4" s="7" t="s">
        <v>6</v>
      </c>
      <c r="F4" s="10" t="s">
        <v>7</v>
      </c>
      <c r="G4" s="7" t="s">
        <v>8</v>
      </c>
      <c r="H4" s="7" t="s">
        <v>9</v>
      </c>
      <c r="I4" s="7" t="s">
        <v>10</v>
      </c>
    </row>
    <row r="5" s="1" customFormat="1" ht="18" customHeight="1" spans="1:9">
      <c r="A5" s="6">
        <v>1</v>
      </c>
      <c r="B5" s="11" t="s">
        <v>11</v>
      </c>
      <c r="C5" s="12" t="s">
        <v>12</v>
      </c>
      <c r="D5" s="13" t="s">
        <v>13</v>
      </c>
      <c r="E5" s="11" t="s">
        <v>14</v>
      </c>
      <c r="F5" s="11">
        <v>20090418</v>
      </c>
      <c r="G5" s="13" t="s">
        <v>15</v>
      </c>
      <c r="H5" s="13">
        <v>120</v>
      </c>
      <c r="I5" s="6" t="s">
        <v>16</v>
      </c>
    </row>
    <row r="6" s="1" customFormat="1" ht="18" customHeight="1" spans="1:9">
      <c r="A6" s="6">
        <v>2</v>
      </c>
      <c r="B6" s="11" t="s">
        <v>17</v>
      </c>
      <c r="C6" s="12" t="s">
        <v>18</v>
      </c>
      <c r="D6" s="13" t="s">
        <v>13</v>
      </c>
      <c r="E6" s="11" t="s">
        <v>19</v>
      </c>
      <c r="F6" s="11">
        <v>20150606</v>
      </c>
      <c r="G6" s="13" t="s">
        <v>15</v>
      </c>
      <c r="H6" s="13">
        <v>120</v>
      </c>
      <c r="I6" s="6" t="s">
        <v>20</v>
      </c>
    </row>
    <row r="7" s="1" customFormat="1" ht="18" customHeight="1" spans="1:9">
      <c r="A7" s="6">
        <v>3</v>
      </c>
      <c r="B7" s="11" t="s">
        <v>21</v>
      </c>
      <c r="C7" s="12" t="s">
        <v>22</v>
      </c>
      <c r="D7" s="14" t="s">
        <v>23</v>
      </c>
      <c r="E7" s="14" t="s">
        <v>24</v>
      </c>
      <c r="F7" s="14">
        <v>20110619</v>
      </c>
      <c r="G7" s="13" t="s">
        <v>15</v>
      </c>
      <c r="H7" s="13">
        <v>120</v>
      </c>
      <c r="I7" s="6" t="s">
        <v>25</v>
      </c>
    </row>
    <row r="8" s="1" customFormat="1" ht="18" customHeight="1" spans="1:9">
      <c r="A8" s="6">
        <v>4</v>
      </c>
      <c r="B8" s="11" t="s">
        <v>26</v>
      </c>
      <c r="C8" s="12" t="s">
        <v>27</v>
      </c>
      <c r="D8" s="13" t="s">
        <v>13</v>
      </c>
      <c r="E8" s="14" t="s">
        <v>28</v>
      </c>
      <c r="F8" s="14">
        <v>20140531</v>
      </c>
      <c r="G8" s="13" t="s">
        <v>15</v>
      </c>
      <c r="H8" s="13">
        <v>120</v>
      </c>
      <c r="I8" s="6" t="s">
        <v>29</v>
      </c>
    </row>
    <row r="9" s="1" customFormat="1" ht="18" customHeight="1" spans="1:9">
      <c r="A9" s="6">
        <v>5</v>
      </c>
      <c r="B9" s="11" t="s">
        <v>30</v>
      </c>
      <c r="C9" s="12" t="s">
        <v>31</v>
      </c>
      <c r="D9" s="15" t="s">
        <v>23</v>
      </c>
      <c r="E9" s="15" t="s">
        <v>32</v>
      </c>
      <c r="F9" s="11" t="s">
        <v>33</v>
      </c>
      <c r="G9" s="16" t="s">
        <v>34</v>
      </c>
      <c r="H9" s="13">
        <v>120</v>
      </c>
      <c r="I9" s="6" t="s">
        <v>35</v>
      </c>
    </row>
    <row r="10" s="1" customFormat="1" ht="18" customHeight="1" spans="1:9">
      <c r="A10" s="6">
        <v>6</v>
      </c>
      <c r="B10" s="11" t="s">
        <v>36</v>
      </c>
      <c r="C10" s="12" t="s">
        <v>37</v>
      </c>
      <c r="D10" s="15" t="s">
        <v>13</v>
      </c>
      <c r="E10" s="15" t="s">
        <v>38</v>
      </c>
      <c r="F10" s="11" t="s">
        <v>39</v>
      </c>
      <c r="G10" s="16" t="s">
        <v>40</v>
      </c>
      <c r="H10" s="13">
        <v>120</v>
      </c>
      <c r="I10" s="6" t="s">
        <v>41</v>
      </c>
    </row>
    <row r="11" s="1" customFormat="1" ht="18" customHeight="1" spans="1:9">
      <c r="A11" s="6">
        <v>7</v>
      </c>
      <c r="B11" s="11" t="s">
        <v>42</v>
      </c>
      <c r="C11" s="12" t="s">
        <v>43</v>
      </c>
      <c r="D11" s="15" t="s">
        <v>23</v>
      </c>
      <c r="E11" s="15" t="s">
        <v>44</v>
      </c>
      <c r="F11" s="11" t="s">
        <v>45</v>
      </c>
      <c r="G11" s="16" t="s">
        <v>46</v>
      </c>
      <c r="H11" s="13">
        <v>120</v>
      </c>
      <c r="I11" s="6" t="s">
        <v>47</v>
      </c>
    </row>
    <row r="12" s="1" customFormat="1" ht="18" customHeight="1" spans="1:9">
      <c r="A12" s="6">
        <v>8</v>
      </c>
      <c r="B12" s="11" t="s">
        <v>48</v>
      </c>
      <c r="C12" s="12" t="s">
        <v>49</v>
      </c>
      <c r="D12" s="13" t="s">
        <v>23</v>
      </c>
      <c r="E12" s="11" t="s">
        <v>50</v>
      </c>
      <c r="F12" s="11" t="s">
        <v>51</v>
      </c>
      <c r="G12" s="13" t="s">
        <v>52</v>
      </c>
      <c r="H12" s="13">
        <v>120</v>
      </c>
      <c r="I12" s="6" t="s">
        <v>53</v>
      </c>
    </row>
    <row r="13" s="1" customFormat="1" ht="18" customHeight="1" spans="1:9">
      <c r="A13" s="6">
        <v>9</v>
      </c>
      <c r="B13" s="11" t="s">
        <v>54</v>
      </c>
      <c r="C13" s="12" t="s">
        <v>55</v>
      </c>
      <c r="D13" s="13" t="s">
        <v>13</v>
      </c>
      <c r="E13" s="11" t="s">
        <v>56</v>
      </c>
      <c r="F13" s="11" t="s">
        <v>57</v>
      </c>
      <c r="G13" s="13" t="s">
        <v>52</v>
      </c>
      <c r="H13" s="13">
        <v>120</v>
      </c>
      <c r="I13" s="6" t="s">
        <v>58</v>
      </c>
    </row>
    <row r="14" s="1" customFormat="1" ht="18" customHeight="1" spans="1:9">
      <c r="A14" s="6">
        <v>10</v>
      </c>
      <c r="B14" s="13" t="s">
        <v>59</v>
      </c>
      <c r="C14" s="12" t="s">
        <v>60</v>
      </c>
      <c r="D14" s="13" t="s">
        <v>13</v>
      </c>
      <c r="E14" s="11" t="s">
        <v>61</v>
      </c>
      <c r="F14" s="11" t="s">
        <v>62</v>
      </c>
      <c r="G14" s="13" t="s">
        <v>63</v>
      </c>
      <c r="H14" s="13">
        <v>120</v>
      </c>
      <c r="I14" s="6" t="s">
        <v>64</v>
      </c>
    </row>
    <row r="15" s="1" customFormat="1" ht="18" customHeight="1" spans="1:9">
      <c r="A15" s="6">
        <v>11</v>
      </c>
      <c r="B15" s="11" t="s">
        <v>65</v>
      </c>
      <c r="C15" s="12" t="s">
        <v>66</v>
      </c>
      <c r="D15" s="13" t="s">
        <v>23</v>
      </c>
      <c r="E15" s="11" t="s">
        <v>67</v>
      </c>
      <c r="F15" s="11">
        <v>20111009</v>
      </c>
      <c r="G15" s="13" t="s">
        <v>68</v>
      </c>
      <c r="H15" s="13">
        <v>120</v>
      </c>
      <c r="I15" s="6" t="s">
        <v>69</v>
      </c>
    </row>
    <row r="16" s="1" customFormat="1" ht="18" customHeight="1" spans="1:9">
      <c r="A16" s="6">
        <v>12</v>
      </c>
      <c r="B16" s="15" t="s">
        <v>70</v>
      </c>
      <c r="C16" s="12" t="s">
        <v>71</v>
      </c>
      <c r="D16" s="15" t="s">
        <v>23</v>
      </c>
      <c r="E16" s="15" t="s">
        <v>72</v>
      </c>
      <c r="F16" s="15">
        <v>20090503</v>
      </c>
      <c r="G16" s="15" t="s">
        <v>73</v>
      </c>
      <c r="H16" s="13">
        <v>120</v>
      </c>
      <c r="I16" s="6" t="s">
        <v>74</v>
      </c>
    </row>
    <row r="17" s="1" customFormat="1" ht="18" customHeight="1" spans="1:9">
      <c r="A17" s="6">
        <v>13</v>
      </c>
      <c r="B17" s="11" t="s">
        <v>75</v>
      </c>
      <c r="C17" s="12" t="s">
        <v>76</v>
      </c>
      <c r="D17" s="15" t="s">
        <v>23</v>
      </c>
      <c r="E17" s="15" t="s">
        <v>77</v>
      </c>
      <c r="F17" s="11" t="s">
        <v>78</v>
      </c>
      <c r="G17" s="15" t="s">
        <v>79</v>
      </c>
      <c r="H17" s="13">
        <v>120</v>
      </c>
      <c r="I17" s="6" t="s">
        <v>80</v>
      </c>
    </row>
    <row r="18" s="1" customFormat="1" ht="18" customHeight="1" spans="1:9">
      <c r="A18" s="6">
        <v>14</v>
      </c>
      <c r="B18" s="11" t="s">
        <v>81</v>
      </c>
      <c r="C18" s="12" t="s">
        <v>82</v>
      </c>
      <c r="D18" s="15" t="s">
        <v>23</v>
      </c>
      <c r="E18" s="15" t="s">
        <v>83</v>
      </c>
      <c r="F18" s="11" t="s">
        <v>84</v>
      </c>
      <c r="G18" s="15" t="s">
        <v>79</v>
      </c>
      <c r="H18" s="13">
        <v>120</v>
      </c>
      <c r="I18" s="6" t="s">
        <v>85</v>
      </c>
    </row>
    <row r="19" s="1" customFormat="1" ht="18" customHeight="1" spans="1:9">
      <c r="A19" s="6">
        <v>15</v>
      </c>
      <c r="B19" s="11" t="s">
        <v>86</v>
      </c>
      <c r="C19" s="12" t="s">
        <v>87</v>
      </c>
      <c r="D19" s="15" t="s">
        <v>13</v>
      </c>
      <c r="E19" s="15" t="s">
        <v>88</v>
      </c>
      <c r="F19" s="11">
        <v>20090813</v>
      </c>
      <c r="G19" s="11" t="s">
        <v>89</v>
      </c>
      <c r="H19" s="13">
        <v>120</v>
      </c>
      <c r="I19" s="6" t="s">
        <v>90</v>
      </c>
    </row>
    <row r="20" s="1" customFormat="1" ht="18" customHeight="1" spans="1:9">
      <c r="A20" s="6">
        <v>16</v>
      </c>
      <c r="B20" s="11" t="s">
        <v>91</v>
      </c>
      <c r="C20" s="12" t="s">
        <v>92</v>
      </c>
      <c r="D20" s="15" t="s">
        <v>13</v>
      </c>
      <c r="E20" s="15" t="s">
        <v>93</v>
      </c>
      <c r="F20" s="11">
        <v>20090605</v>
      </c>
      <c r="G20" s="11" t="s">
        <v>89</v>
      </c>
      <c r="H20" s="13">
        <v>120</v>
      </c>
      <c r="I20" s="6" t="s">
        <v>94</v>
      </c>
    </row>
    <row r="21" s="1" customFormat="1" ht="18" customHeight="1" spans="1:9">
      <c r="A21" s="6">
        <v>17</v>
      </c>
      <c r="B21" s="11" t="s">
        <v>95</v>
      </c>
      <c r="C21" s="12" t="s">
        <v>96</v>
      </c>
      <c r="D21" s="15" t="s">
        <v>23</v>
      </c>
      <c r="E21" s="15" t="s">
        <v>97</v>
      </c>
      <c r="F21" s="11" t="s">
        <v>98</v>
      </c>
      <c r="G21" s="11" t="s">
        <v>99</v>
      </c>
      <c r="H21" s="13">
        <v>120</v>
      </c>
      <c r="I21" s="6" t="s">
        <v>100</v>
      </c>
    </row>
    <row r="22" s="1" customFormat="1" ht="18" customHeight="1" spans="1:9">
      <c r="A22" s="6">
        <v>18</v>
      </c>
      <c r="B22" s="11" t="s">
        <v>101</v>
      </c>
      <c r="C22" s="12" t="s">
        <v>102</v>
      </c>
      <c r="D22" s="15" t="s">
        <v>13</v>
      </c>
      <c r="E22" s="15" t="s">
        <v>103</v>
      </c>
      <c r="F22" s="11">
        <v>20090218</v>
      </c>
      <c r="G22" s="11" t="s">
        <v>104</v>
      </c>
      <c r="H22" s="13">
        <v>120</v>
      </c>
      <c r="I22" s="6" t="s">
        <v>105</v>
      </c>
    </row>
    <row r="23" s="1" customFormat="1" ht="18" customHeight="1" spans="1:9">
      <c r="A23" s="6">
        <v>19</v>
      </c>
      <c r="B23" s="11" t="s">
        <v>106</v>
      </c>
      <c r="C23" s="12" t="s">
        <v>107</v>
      </c>
      <c r="D23" s="15" t="s">
        <v>13</v>
      </c>
      <c r="E23" s="15" t="s">
        <v>108</v>
      </c>
      <c r="F23" s="11">
        <v>20110117</v>
      </c>
      <c r="G23" s="11" t="s">
        <v>104</v>
      </c>
      <c r="H23" s="13">
        <v>120</v>
      </c>
      <c r="I23" s="6" t="s">
        <v>109</v>
      </c>
    </row>
    <row r="24" s="1" customFormat="1" ht="18" customHeight="1" spans="1:9">
      <c r="A24" s="6">
        <v>20</v>
      </c>
      <c r="B24" s="11" t="s">
        <v>110</v>
      </c>
      <c r="C24" s="12" t="s">
        <v>111</v>
      </c>
      <c r="D24" s="15" t="s">
        <v>13</v>
      </c>
      <c r="E24" s="15" t="s">
        <v>112</v>
      </c>
      <c r="F24" s="11">
        <v>20110913</v>
      </c>
      <c r="G24" s="11" t="s">
        <v>104</v>
      </c>
      <c r="H24" s="13">
        <v>120</v>
      </c>
      <c r="I24" s="6" t="s">
        <v>113</v>
      </c>
    </row>
    <row r="25" s="1" customFormat="1" ht="18" customHeight="1" spans="1:9">
      <c r="A25" s="6">
        <v>21</v>
      </c>
      <c r="B25" s="11" t="s">
        <v>114</v>
      </c>
      <c r="C25" s="12" t="s">
        <v>115</v>
      </c>
      <c r="D25" s="15" t="s">
        <v>13</v>
      </c>
      <c r="E25" s="15" t="s">
        <v>116</v>
      </c>
      <c r="F25" s="11">
        <v>20091205</v>
      </c>
      <c r="G25" s="11" t="s">
        <v>104</v>
      </c>
      <c r="H25" s="13">
        <v>120</v>
      </c>
      <c r="I25" s="6" t="s">
        <v>117</v>
      </c>
    </row>
    <row r="26" s="1" customFormat="1" ht="18" customHeight="1" spans="1:9">
      <c r="A26" s="6">
        <v>22</v>
      </c>
      <c r="B26" s="11" t="s">
        <v>118</v>
      </c>
      <c r="C26" s="12" t="s">
        <v>119</v>
      </c>
      <c r="D26" s="15" t="s">
        <v>23</v>
      </c>
      <c r="E26" s="15" t="s">
        <v>120</v>
      </c>
      <c r="F26" s="11">
        <v>20100828</v>
      </c>
      <c r="G26" s="11" t="s">
        <v>104</v>
      </c>
      <c r="H26" s="13">
        <v>120</v>
      </c>
      <c r="I26" s="6" t="s">
        <v>121</v>
      </c>
    </row>
    <row r="27" s="1" customFormat="1" ht="18" customHeight="1" spans="1:9">
      <c r="A27" s="6">
        <v>23</v>
      </c>
      <c r="B27" s="11" t="s">
        <v>122</v>
      </c>
      <c r="C27" s="12" t="s">
        <v>123</v>
      </c>
      <c r="D27" s="15" t="s">
        <v>13</v>
      </c>
      <c r="E27" s="15" t="s">
        <v>124</v>
      </c>
      <c r="F27" s="11">
        <v>20091210</v>
      </c>
      <c r="G27" s="11" t="s">
        <v>104</v>
      </c>
      <c r="H27" s="13">
        <v>120</v>
      </c>
      <c r="I27" s="6" t="s">
        <v>125</v>
      </c>
    </row>
    <row r="28" s="1" customFormat="1" ht="18" customHeight="1" spans="1:9">
      <c r="A28" s="6">
        <v>24</v>
      </c>
      <c r="B28" s="11" t="s">
        <v>126</v>
      </c>
      <c r="C28" s="12" t="s">
        <v>127</v>
      </c>
      <c r="D28" s="15" t="s">
        <v>13</v>
      </c>
      <c r="E28" s="15" t="s">
        <v>128</v>
      </c>
      <c r="F28" s="11">
        <v>20150829</v>
      </c>
      <c r="G28" s="11" t="s">
        <v>104</v>
      </c>
      <c r="H28" s="13">
        <v>120</v>
      </c>
      <c r="I28" s="6" t="s">
        <v>129</v>
      </c>
    </row>
    <row r="29" s="1" customFormat="1" ht="18" customHeight="1" spans="1:9">
      <c r="A29" s="6">
        <v>25</v>
      </c>
      <c r="B29" s="11" t="s">
        <v>130</v>
      </c>
      <c r="C29" s="12" t="s">
        <v>131</v>
      </c>
      <c r="D29" s="15" t="s">
        <v>13</v>
      </c>
      <c r="E29" s="15" t="s">
        <v>132</v>
      </c>
      <c r="F29" s="11">
        <v>20100602</v>
      </c>
      <c r="G29" s="11" t="s">
        <v>133</v>
      </c>
      <c r="H29" s="13">
        <v>120</v>
      </c>
      <c r="I29" s="6" t="s">
        <v>134</v>
      </c>
    </row>
    <row r="30" s="1" customFormat="1" ht="18" customHeight="1" spans="1:9">
      <c r="A30" s="6">
        <v>26</v>
      </c>
      <c r="B30" s="11" t="s">
        <v>135</v>
      </c>
      <c r="C30" s="12" t="s">
        <v>136</v>
      </c>
      <c r="D30" s="15" t="s">
        <v>13</v>
      </c>
      <c r="E30" s="15" t="s">
        <v>137</v>
      </c>
      <c r="F30" s="11">
        <v>20100124</v>
      </c>
      <c r="G30" s="11" t="s">
        <v>133</v>
      </c>
      <c r="H30" s="13">
        <v>120</v>
      </c>
      <c r="I30" s="6" t="s">
        <v>138</v>
      </c>
    </row>
    <row r="31" s="1" customFormat="1" ht="18" customHeight="1" spans="1:9">
      <c r="A31" s="6">
        <v>27</v>
      </c>
      <c r="B31" s="15" t="s">
        <v>139</v>
      </c>
      <c r="C31" s="12" t="s">
        <v>140</v>
      </c>
      <c r="D31" s="15" t="s">
        <v>23</v>
      </c>
      <c r="E31" s="15" t="s">
        <v>141</v>
      </c>
      <c r="F31" s="15">
        <v>20121008</v>
      </c>
      <c r="G31" s="15" t="s">
        <v>142</v>
      </c>
      <c r="H31" s="13">
        <v>120</v>
      </c>
      <c r="I31" s="6" t="s">
        <v>143</v>
      </c>
    </row>
    <row r="32" s="1" customFormat="1" ht="18" customHeight="1" spans="1:9">
      <c r="A32" s="6">
        <v>28</v>
      </c>
      <c r="B32" s="14" t="s">
        <v>144</v>
      </c>
      <c r="C32" s="12" t="s">
        <v>145</v>
      </c>
      <c r="D32" s="14" t="s">
        <v>23</v>
      </c>
      <c r="E32" s="14" t="s">
        <v>146</v>
      </c>
      <c r="F32" s="14">
        <v>20100206</v>
      </c>
      <c r="G32" s="14" t="s">
        <v>147</v>
      </c>
      <c r="H32" s="13">
        <v>120</v>
      </c>
      <c r="I32" s="6" t="s">
        <v>148</v>
      </c>
    </row>
    <row r="33" s="1" customFormat="1" ht="18" customHeight="1" spans="1:9">
      <c r="A33" s="6">
        <v>29</v>
      </c>
      <c r="B33" s="14" t="s">
        <v>149</v>
      </c>
      <c r="C33" s="12" t="s">
        <v>150</v>
      </c>
      <c r="D33" s="14" t="s">
        <v>23</v>
      </c>
      <c r="E33" s="14" t="s">
        <v>151</v>
      </c>
      <c r="F33" s="14">
        <v>20150623</v>
      </c>
      <c r="G33" s="14" t="s">
        <v>152</v>
      </c>
      <c r="H33" s="13">
        <v>120</v>
      </c>
      <c r="I33" s="6" t="s">
        <v>153</v>
      </c>
    </row>
    <row r="34" s="1" customFormat="1" ht="18" customHeight="1" spans="1:9">
      <c r="A34" s="6">
        <v>30</v>
      </c>
      <c r="B34" s="14" t="s">
        <v>154</v>
      </c>
      <c r="C34" s="12" t="s">
        <v>155</v>
      </c>
      <c r="D34" s="14" t="s">
        <v>23</v>
      </c>
      <c r="E34" s="14" t="s">
        <v>156</v>
      </c>
      <c r="F34" s="14">
        <v>20110630</v>
      </c>
      <c r="G34" s="14" t="s">
        <v>157</v>
      </c>
      <c r="H34" s="13">
        <v>120</v>
      </c>
      <c r="I34" s="6" t="s">
        <v>158</v>
      </c>
    </row>
    <row r="35" s="1" customFormat="1" ht="18" customHeight="1" spans="1:9">
      <c r="A35" s="6">
        <v>31</v>
      </c>
      <c r="B35" s="14" t="s">
        <v>159</v>
      </c>
      <c r="C35" s="12" t="s">
        <v>160</v>
      </c>
      <c r="D35" s="14" t="s">
        <v>13</v>
      </c>
      <c r="E35" s="14" t="s">
        <v>161</v>
      </c>
      <c r="F35" s="14">
        <v>20120724</v>
      </c>
      <c r="G35" s="14" t="s">
        <v>162</v>
      </c>
      <c r="H35" s="13">
        <v>120</v>
      </c>
      <c r="I35" s="6" t="s">
        <v>163</v>
      </c>
    </row>
    <row r="36" s="1" customFormat="1" ht="18" customHeight="1" spans="1:9">
      <c r="A36" s="6">
        <v>32</v>
      </c>
      <c r="B36" s="17" t="s">
        <v>164</v>
      </c>
      <c r="C36" s="12" t="s">
        <v>165</v>
      </c>
      <c r="D36" s="18" t="s">
        <v>23</v>
      </c>
      <c r="E36" s="18" t="s">
        <v>166</v>
      </c>
      <c r="F36" s="18">
        <v>20110804</v>
      </c>
      <c r="G36" s="17" t="s">
        <v>167</v>
      </c>
      <c r="H36" s="13">
        <v>120</v>
      </c>
      <c r="I36" s="6" t="s">
        <v>168</v>
      </c>
    </row>
    <row r="37" s="1" customFormat="1" ht="18" customHeight="1" spans="1:9">
      <c r="A37" s="6">
        <v>33</v>
      </c>
      <c r="B37" s="17" t="s">
        <v>169</v>
      </c>
      <c r="C37" s="12" t="s">
        <v>170</v>
      </c>
      <c r="D37" s="18" t="s">
        <v>23</v>
      </c>
      <c r="E37" s="18" t="s">
        <v>171</v>
      </c>
      <c r="F37" s="18">
        <v>20140617</v>
      </c>
      <c r="G37" s="17" t="s">
        <v>172</v>
      </c>
      <c r="H37" s="13">
        <v>120</v>
      </c>
      <c r="I37" s="6" t="s">
        <v>173</v>
      </c>
    </row>
    <row r="38" s="1" customFormat="1" ht="18" customHeight="1" spans="1:9">
      <c r="A38" s="6">
        <v>34</v>
      </c>
      <c r="B38" s="17" t="s">
        <v>174</v>
      </c>
      <c r="C38" s="12" t="s">
        <v>175</v>
      </c>
      <c r="D38" s="18" t="s">
        <v>23</v>
      </c>
      <c r="E38" s="18" t="s">
        <v>176</v>
      </c>
      <c r="F38" s="18">
        <v>20120423</v>
      </c>
      <c r="G38" s="17" t="s">
        <v>177</v>
      </c>
      <c r="H38" s="13">
        <v>120</v>
      </c>
      <c r="I38" s="6" t="s">
        <v>178</v>
      </c>
    </row>
    <row r="39" s="1" customFormat="1" ht="18" customHeight="1" spans="1:9">
      <c r="A39" s="6">
        <v>35</v>
      </c>
      <c r="B39" s="11" t="s">
        <v>179</v>
      </c>
      <c r="C39" s="12" t="s">
        <v>180</v>
      </c>
      <c r="D39" s="19" t="s">
        <v>23</v>
      </c>
      <c r="E39" s="19" t="s">
        <v>181</v>
      </c>
      <c r="F39" s="11">
        <v>20090914</v>
      </c>
      <c r="G39" s="11" t="s">
        <v>182</v>
      </c>
      <c r="H39" s="13">
        <v>120</v>
      </c>
      <c r="I39" s="6" t="s">
        <v>183</v>
      </c>
    </row>
    <row r="40" s="1" customFormat="1" ht="18" customHeight="1" spans="1:9">
      <c r="A40" s="6">
        <v>36</v>
      </c>
      <c r="B40" s="15" t="s">
        <v>184</v>
      </c>
      <c r="C40" s="12" t="s">
        <v>185</v>
      </c>
      <c r="D40" s="15" t="s">
        <v>13</v>
      </c>
      <c r="E40" s="15" t="s">
        <v>186</v>
      </c>
      <c r="F40" s="15">
        <v>20090101</v>
      </c>
      <c r="G40" s="15" t="s">
        <v>187</v>
      </c>
      <c r="H40" s="13">
        <v>120</v>
      </c>
      <c r="I40" s="6" t="s">
        <v>188</v>
      </c>
    </row>
    <row r="41" s="1" customFormat="1" ht="18" customHeight="1" spans="1:9">
      <c r="A41" s="6">
        <v>37</v>
      </c>
      <c r="B41" s="20" t="s">
        <v>189</v>
      </c>
      <c r="C41" s="12" t="s">
        <v>190</v>
      </c>
      <c r="D41" s="15" t="s">
        <v>23</v>
      </c>
      <c r="E41" s="15" t="s">
        <v>191</v>
      </c>
      <c r="F41" s="15">
        <v>20121108</v>
      </c>
      <c r="G41" s="15" t="s">
        <v>192</v>
      </c>
      <c r="H41" s="13">
        <v>120</v>
      </c>
      <c r="I41" s="6" t="s">
        <v>193</v>
      </c>
    </row>
    <row r="42" s="1" customFormat="1" ht="18" customHeight="1" spans="1:9">
      <c r="A42" s="6">
        <v>38</v>
      </c>
      <c r="B42" s="15" t="s">
        <v>194</v>
      </c>
      <c r="C42" s="12" t="s">
        <v>195</v>
      </c>
      <c r="D42" s="15" t="s">
        <v>13</v>
      </c>
      <c r="E42" s="15" t="s">
        <v>196</v>
      </c>
      <c r="F42" s="15">
        <v>20091030</v>
      </c>
      <c r="G42" s="15" t="s">
        <v>197</v>
      </c>
      <c r="H42" s="13">
        <v>120</v>
      </c>
      <c r="I42" s="6" t="s">
        <v>198</v>
      </c>
    </row>
    <row r="43" s="1" customFormat="1" ht="18" customHeight="1" spans="1:9">
      <c r="A43" s="6">
        <v>39</v>
      </c>
      <c r="B43" s="11" t="s">
        <v>199</v>
      </c>
      <c r="C43" s="12" t="s">
        <v>200</v>
      </c>
      <c r="D43" s="19" t="s">
        <v>13</v>
      </c>
      <c r="E43" s="19" t="s">
        <v>201</v>
      </c>
      <c r="F43" s="11">
        <v>20100116</v>
      </c>
      <c r="G43" s="19" t="s">
        <v>202</v>
      </c>
      <c r="H43" s="13">
        <v>120</v>
      </c>
      <c r="I43" s="6" t="s">
        <v>203</v>
      </c>
    </row>
    <row r="44" s="1" customFormat="1" ht="18" customHeight="1" spans="1:9">
      <c r="A44" s="6">
        <v>40</v>
      </c>
      <c r="B44" s="11" t="s">
        <v>204</v>
      </c>
      <c r="C44" s="12" t="s">
        <v>205</v>
      </c>
      <c r="D44" s="19" t="s">
        <v>23</v>
      </c>
      <c r="E44" s="19" t="s">
        <v>206</v>
      </c>
      <c r="F44" s="11" t="s">
        <v>207</v>
      </c>
      <c r="G44" s="19" t="s">
        <v>208</v>
      </c>
      <c r="H44" s="13">
        <v>120</v>
      </c>
      <c r="I44" s="6" t="s">
        <v>209</v>
      </c>
    </row>
    <row r="45" s="1" customFormat="1" ht="18" customHeight="1" spans="1:9">
      <c r="A45" s="6">
        <v>41</v>
      </c>
      <c r="B45" s="21" t="s">
        <v>210</v>
      </c>
      <c r="C45" s="12" t="s">
        <v>211</v>
      </c>
      <c r="D45" s="22" t="s">
        <v>13</v>
      </c>
      <c r="E45" s="22" t="s">
        <v>212</v>
      </c>
      <c r="F45" s="21">
        <v>201103</v>
      </c>
      <c r="G45" s="22" t="s">
        <v>213</v>
      </c>
      <c r="H45" s="13">
        <v>120</v>
      </c>
      <c r="I45" s="6" t="s">
        <v>214</v>
      </c>
    </row>
    <row r="46" s="1" customFormat="1" ht="18" customHeight="1" spans="1:9">
      <c r="A46" s="6">
        <v>42</v>
      </c>
      <c r="B46" s="23" t="s">
        <v>215</v>
      </c>
      <c r="C46" s="12" t="s">
        <v>216</v>
      </c>
      <c r="D46" s="22" t="s">
        <v>13</v>
      </c>
      <c r="E46" s="22" t="s">
        <v>217</v>
      </c>
      <c r="F46" s="23">
        <v>200906</v>
      </c>
      <c r="G46" s="22" t="s">
        <v>218</v>
      </c>
      <c r="H46" s="13">
        <v>120</v>
      </c>
      <c r="I46" s="6" t="s">
        <v>219</v>
      </c>
    </row>
    <row r="47" s="1" customFormat="1" ht="18" customHeight="1" spans="1:9">
      <c r="A47" s="6">
        <v>43</v>
      </c>
      <c r="B47" s="23" t="s">
        <v>220</v>
      </c>
      <c r="C47" s="12" t="s">
        <v>221</v>
      </c>
      <c r="D47" s="22" t="s">
        <v>13</v>
      </c>
      <c r="E47" s="22" t="s">
        <v>222</v>
      </c>
      <c r="F47" s="23">
        <v>201408</v>
      </c>
      <c r="G47" s="22" t="s">
        <v>223</v>
      </c>
      <c r="H47" s="13">
        <v>120</v>
      </c>
      <c r="I47" s="6" t="s">
        <v>224</v>
      </c>
    </row>
    <row r="48" s="1" customFormat="1" ht="18" customHeight="1" spans="1:9">
      <c r="A48" s="6">
        <v>44</v>
      </c>
      <c r="B48" s="24" t="s">
        <v>225</v>
      </c>
      <c r="C48" s="12" t="s">
        <v>226</v>
      </c>
      <c r="D48" s="6" t="s">
        <v>13</v>
      </c>
      <c r="E48" s="6" t="s">
        <v>227</v>
      </c>
      <c r="F48" s="24">
        <v>200909</v>
      </c>
      <c r="G48" s="6" t="s">
        <v>228</v>
      </c>
      <c r="H48" s="13">
        <v>120</v>
      </c>
      <c r="I48" s="6" t="s">
        <v>229</v>
      </c>
    </row>
    <row r="49" s="1" customFormat="1" ht="18" customHeight="1" spans="1:9">
      <c r="A49" s="6">
        <v>45</v>
      </c>
      <c r="B49" s="24" t="s">
        <v>230</v>
      </c>
      <c r="C49" s="12" t="s">
        <v>231</v>
      </c>
      <c r="D49" s="6" t="s">
        <v>13</v>
      </c>
      <c r="E49" s="6" t="s">
        <v>232</v>
      </c>
      <c r="F49" s="24">
        <v>200907</v>
      </c>
      <c r="G49" s="6" t="s">
        <v>233</v>
      </c>
      <c r="H49" s="13">
        <v>120</v>
      </c>
      <c r="I49" s="6" t="s">
        <v>234</v>
      </c>
    </row>
    <row r="50" s="1" customFormat="1" ht="18" customHeight="1" spans="1:9">
      <c r="A50" s="6">
        <v>46</v>
      </c>
      <c r="B50" s="24" t="s">
        <v>235</v>
      </c>
      <c r="C50" s="12" t="s">
        <v>236</v>
      </c>
      <c r="D50" s="6" t="s">
        <v>13</v>
      </c>
      <c r="E50" s="6" t="s">
        <v>237</v>
      </c>
      <c r="F50" s="24">
        <v>200907</v>
      </c>
      <c r="G50" s="6" t="s">
        <v>238</v>
      </c>
      <c r="H50" s="13">
        <v>120</v>
      </c>
      <c r="I50" s="6" t="s">
        <v>239</v>
      </c>
    </row>
    <row r="51" s="1" customFormat="1" ht="18" customHeight="1" spans="1:9">
      <c r="A51" s="6">
        <v>47</v>
      </c>
      <c r="B51" s="24" t="s">
        <v>240</v>
      </c>
      <c r="C51" s="12" t="s">
        <v>241</v>
      </c>
      <c r="D51" s="6" t="s">
        <v>23</v>
      </c>
      <c r="E51" s="6" t="s">
        <v>242</v>
      </c>
      <c r="F51" s="24">
        <v>200907</v>
      </c>
      <c r="G51" s="6" t="s">
        <v>243</v>
      </c>
      <c r="H51" s="13">
        <v>120</v>
      </c>
      <c r="I51" s="6" t="s">
        <v>244</v>
      </c>
    </row>
    <row r="52" s="1" customFormat="1" ht="18" customHeight="1" spans="1:9">
      <c r="A52" s="6">
        <v>48</v>
      </c>
      <c r="B52" s="24" t="s">
        <v>245</v>
      </c>
      <c r="C52" s="12" t="s">
        <v>246</v>
      </c>
      <c r="D52" s="6" t="s">
        <v>13</v>
      </c>
      <c r="E52" s="6" t="s">
        <v>247</v>
      </c>
      <c r="F52" s="24">
        <v>201212</v>
      </c>
      <c r="G52" s="6" t="s">
        <v>248</v>
      </c>
      <c r="H52" s="13">
        <v>120</v>
      </c>
      <c r="I52" s="6" t="s">
        <v>249</v>
      </c>
    </row>
    <row r="53" s="1" customFormat="1" ht="18" customHeight="1" spans="1:9">
      <c r="A53" s="6">
        <v>49</v>
      </c>
      <c r="B53" s="24" t="s">
        <v>250</v>
      </c>
      <c r="C53" s="12" t="s">
        <v>251</v>
      </c>
      <c r="D53" s="6" t="s">
        <v>13</v>
      </c>
      <c r="E53" s="6" t="s">
        <v>252</v>
      </c>
      <c r="F53" s="24">
        <v>201102</v>
      </c>
      <c r="G53" s="6" t="s">
        <v>253</v>
      </c>
      <c r="H53" s="13">
        <v>120</v>
      </c>
      <c r="I53" s="6" t="s">
        <v>254</v>
      </c>
    </row>
    <row r="54" s="1" customFormat="1" ht="18" customHeight="1" spans="1:9">
      <c r="A54" s="6">
        <v>50</v>
      </c>
      <c r="B54" s="25" t="s">
        <v>255</v>
      </c>
      <c r="C54" s="12" t="s">
        <v>256</v>
      </c>
      <c r="D54" s="6" t="s">
        <v>13</v>
      </c>
      <c r="E54" s="6" t="s">
        <v>257</v>
      </c>
      <c r="F54" s="26">
        <v>201111</v>
      </c>
      <c r="G54" s="6" t="s">
        <v>258</v>
      </c>
      <c r="H54" s="13">
        <v>120</v>
      </c>
      <c r="I54" s="6" t="s">
        <v>259</v>
      </c>
    </row>
    <row r="55" s="1" customFormat="1" ht="18" customHeight="1" spans="1:9">
      <c r="A55" s="6">
        <v>51</v>
      </c>
      <c r="B55" s="27" t="s">
        <v>260</v>
      </c>
      <c r="C55" s="12" t="s">
        <v>261</v>
      </c>
      <c r="D55" s="6" t="s">
        <v>13</v>
      </c>
      <c r="E55" s="6" t="s">
        <v>262</v>
      </c>
      <c r="F55" s="27">
        <v>201204</v>
      </c>
      <c r="G55" s="6" t="s">
        <v>263</v>
      </c>
      <c r="H55" s="13">
        <v>120</v>
      </c>
      <c r="I55" s="6" t="s">
        <v>264</v>
      </c>
    </row>
    <row r="56" s="1" customFormat="1" ht="18" customHeight="1" spans="1:9">
      <c r="A56" s="6">
        <v>52</v>
      </c>
      <c r="B56" s="27" t="s">
        <v>265</v>
      </c>
      <c r="C56" s="12" t="s">
        <v>266</v>
      </c>
      <c r="D56" s="6" t="s">
        <v>23</v>
      </c>
      <c r="E56" s="6" t="s">
        <v>267</v>
      </c>
      <c r="F56" s="27">
        <v>201312</v>
      </c>
      <c r="G56" s="6" t="s">
        <v>268</v>
      </c>
      <c r="H56" s="13">
        <v>120</v>
      </c>
      <c r="I56" s="6" t="s">
        <v>269</v>
      </c>
    </row>
    <row r="57" s="1" customFormat="1" ht="18" customHeight="1" spans="1:9">
      <c r="A57" s="6">
        <v>53</v>
      </c>
      <c r="B57" s="28" t="s">
        <v>270</v>
      </c>
      <c r="C57" s="12" t="s">
        <v>271</v>
      </c>
      <c r="D57" s="6" t="s">
        <v>13</v>
      </c>
      <c r="E57" s="6" t="s">
        <v>272</v>
      </c>
      <c r="F57" s="24">
        <v>201203</v>
      </c>
      <c r="G57" s="6" t="s">
        <v>273</v>
      </c>
      <c r="H57" s="13">
        <v>120</v>
      </c>
      <c r="I57" s="6" t="s">
        <v>274</v>
      </c>
    </row>
    <row r="58" s="1" customFormat="1" ht="18" customHeight="1" spans="1:9">
      <c r="A58" s="6">
        <v>54</v>
      </c>
      <c r="B58" s="29" t="s">
        <v>275</v>
      </c>
      <c r="C58" s="12" t="s">
        <v>276</v>
      </c>
      <c r="D58" s="6" t="s">
        <v>13</v>
      </c>
      <c r="E58" s="6" t="s">
        <v>277</v>
      </c>
      <c r="F58" s="30">
        <v>201308</v>
      </c>
      <c r="G58" s="6" t="s">
        <v>278</v>
      </c>
      <c r="H58" s="13">
        <v>120</v>
      </c>
      <c r="I58" s="6" t="s">
        <v>279</v>
      </c>
    </row>
    <row r="59" s="1" customFormat="1" ht="18" customHeight="1" spans="1:9">
      <c r="A59" s="6">
        <v>55</v>
      </c>
      <c r="B59" s="29" t="s">
        <v>280</v>
      </c>
      <c r="C59" s="12" t="s">
        <v>281</v>
      </c>
      <c r="D59" s="6" t="s">
        <v>23</v>
      </c>
      <c r="E59" s="6" t="s">
        <v>282</v>
      </c>
      <c r="F59" s="30">
        <v>200910</v>
      </c>
      <c r="G59" s="6" t="s">
        <v>283</v>
      </c>
      <c r="H59" s="13">
        <v>120</v>
      </c>
      <c r="I59" s="6" t="s">
        <v>284</v>
      </c>
    </row>
    <row r="60" s="1" customFormat="1" ht="18" customHeight="1" spans="1:9">
      <c r="A60" s="6">
        <v>56</v>
      </c>
      <c r="B60" s="31" t="s">
        <v>285</v>
      </c>
      <c r="C60" s="12" t="s">
        <v>286</v>
      </c>
      <c r="D60" s="6" t="s">
        <v>13</v>
      </c>
      <c r="E60" s="6" t="s">
        <v>287</v>
      </c>
      <c r="F60" s="32">
        <v>201404</v>
      </c>
      <c r="G60" s="6" t="s">
        <v>288</v>
      </c>
      <c r="H60" s="13">
        <v>120</v>
      </c>
      <c r="I60" s="6" t="s">
        <v>289</v>
      </c>
    </row>
    <row r="61" s="1" customFormat="1" ht="18" customHeight="1" spans="1:9">
      <c r="A61" s="6">
        <v>57</v>
      </c>
      <c r="B61" s="31" t="s">
        <v>290</v>
      </c>
      <c r="C61" s="12" t="s">
        <v>291</v>
      </c>
      <c r="D61" s="6" t="s">
        <v>13</v>
      </c>
      <c r="E61" s="6" t="s">
        <v>292</v>
      </c>
      <c r="F61" s="32">
        <v>200901</v>
      </c>
      <c r="G61" s="6" t="s">
        <v>293</v>
      </c>
      <c r="H61" s="13">
        <v>120</v>
      </c>
      <c r="I61" s="6" t="s">
        <v>294</v>
      </c>
    </row>
    <row r="62" s="1" customFormat="1" ht="18" customHeight="1" spans="1:9">
      <c r="A62" s="6">
        <v>58</v>
      </c>
      <c r="B62" s="33" t="s">
        <v>295</v>
      </c>
      <c r="C62" s="12" t="s">
        <v>296</v>
      </c>
      <c r="D62" s="33" t="s">
        <v>13</v>
      </c>
      <c r="E62" s="33" t="s">
        <v>297</v>
      </c>
      <c r="F62" s="33">
        <v>200904</v>
      </c>
      <c r="G62" s="33" t="s">
        <v>298</v>
      </c>
      <c r="H62" s="13">
        <v>120</v>
      </c>
      <c r="I62" s="6" t="s">
        <v>299</v>
      </c>
    </row>
    <row r="63" s="1" customFormat="1" ht="18" customHeight="1" spans="1:9">
      <c r="A63" s="6">
        <v>59</v>
      </c>
      <c r="B63" s="6" t="s">
        <v>300</v>
      </c>
      <c r="C63" s="12" t="s">
        <v>301</v>
      </c>
      <c r="D63" s="6" t="s">
        <v>13</v>
      </c>
      <c r="E63" s="6" t="s">
        <v>302</v>
      </c>
      <c r="F63" s="6">
        <v>200906</v>
      </c>
      <c r="G63" s="6" t="s">
        <v>303</v>
      </c>
      <c r="H63" s="13">
        <v>120</v>
      </c>
      <c r="I63" s="6" t="s">
        <v>304</v>
      </c>
    </row>
    <row r="64" s="1" customFormat="1" ht="18" customHeight="1" spans="1:9">
      <c r="A64" s="6">
        <v>60</v>
      </c>
      <c r="B64" s="6" t="s">
        <v>305</v>
      </c>
      <c r="C64" s="12" t="s">
        <v>306</v>
      </c>
      <c r="D64" s="6" t="s">
        <v>13</v>
      </c>
      <c r="E64" s="6" t="s">
        <v>307</v>
      </c>
      <c r="F64" s="6">
        <v>200905</v>
      </c>
      <c r="G64" s="6" t="s">
        <v>308</v>
      </c>
      <c r="H64" s="13">
        <v>120</v>
      </c>
      <c r="I64" s="6" t="s">
        <v>309</v>
      </c>
    </row>
    <row r="65" s="1" customFormat="1" ht="18" customHeight="1" spans="1:9">
      <c r="A65" s="6">
        <v>61</v>
      </c>
      <c r="B65" s="34" t="s">
        <v>310</v>
      </c>
      <c r="C65" s="12" t="s">
        <v>311</v>
      </c>
      <c r="D65" s="24" t="s">
        <v>13</v>
      </c>
      <c r="E65" s="24" t="s">
        <v>312</v>
      </c>
      <c r="F65" s="26">
        <v>201302</v>
      </c>
      <c r="G65" s="35" t="s">
        <v>313</v>
      </c>
      <c r="H65" s="13">
        <v>120</v>
      </c>
      <c r="I65" s="6" t="s">
        <v>314</v>
      </c>
    </row>
    <row r="66" s="1" customFormat="1" ht="18" customHeight="1" spans="1:9">
      <c r="A66" s="6">
        <v>62</v>
      </c>
      <c r="B66" s="24" t="s">
        <v>315</v>
      </c>
      <c r="C66" s="12" t="s">
        <v>316</v>
      </c>
      <c r="D66" s="24" t="s">
        <v>13</v>
      </c>
      <c r="E66" s="24" t="s">
        <v>317</v>
      </c>
      <c r="F66" s="24">
        <v>201004</v>
      </c>
      <c r="G66" s="36" t="s">
        <v>318</v>
      </c>
      <c r="H66" s="13">
        <v>120</v>
      </c>
      <c r="I66" s="6" t="s">
        <v>319</v>
      </c>
    </row>
    <row r="67" s="1" customFormat="1" ht="18" customHeight="1" spans="1:9">
      <c r="A67" s="6">
        <v>63</v>
      </c>
      <c r="B67" s="24" t="s">
        <v>320</v>
      </c>
      <c r="C67" s="12" t="s">
        <v>321</v>
      </c>
      <c r="D67" s="24" t="s">
        <v>13</v>
      </c>
      <c r="E67" s="24" t="s">
        <v>322</v>
      </c>
      <c r="F67" s="24">
        <v>201101</v>
      </c>
      <c r="G67" s="36" t="s">
        <v>323</v>
      </c>
      <c r="H67" s="13">
        <v>120</v>
      </c>
      <c r="I67" s="6" t="s">
        <v>324</v>
      </c>
    </row>
    <row r="68" s="1" customFormat="1" ht="18" customHeight="1" spans="1:9">
      <c r="A68" s="6">
        <v>64</v>
      </c>
      <c r="B68" s="24" t="s">
        <v>325</v>
      </c>
      <c r="C68" s="12" t="s">
        <v>326</v>
      </c>
      <c r="D68" s="24" t="s">
        <v>23</v>
      </c>
      <c r="E68" s="24" t="s">
        <v>327</v>
      </c>
      <c r="F68" s="24">
        <v>200910</v>
      </c>
      <c r="G68" s="36" t="s">
        <v>328</v>
      </c>
      <c r="H68" s="13">
        <v>120</v>
      </c>
      <c r="I68" s="6" t="s">
        <v>329</v>
      </c>
    </row>
    <row r="69" s="1" customFormat="1" ht="18" customHeight="1" spans="1:9">
      <c r="A69" s="6">
        <v>65</v>
      </c>
      <c r="B69" s="24" t="s">
        <v>330</v>
      </c>
      <c r="C69" s="12" t="s">
        <v>331</v>
      </c>
      <c r="D69" s="24" t="s">
        <v>13</v>
      </c>
      <c r="E69" s="24" t="s">
        <v>332</v>
      </c>
      <c r="F69" s="24">
        <v>200901</v>
      </c>
      <c r="G69" s="35" t="s">
        <v>333</v>
      </c>
      <c r="H69" s="13">
        <v>120</v>
      </c>
      <c r="I69" s="6" t="s">
        <v>334</v>
      </c>
    </row>
    <row r="70" s="1" customFormat="1" ht="18" customHeight="1" spans="1:9">
      <c r="A70" s="6">
        <v>66</v>
      </c>
      <c r="B70" s="37" t="s">
        <v>335</v>
      </c>
      <c r="C70" s="12" t="s">
        <v>336</v>
      </c>
      <c r="D70" s="33" t="s">
        <v>13</v>
      </c>
      <c r="E70" s="33" t="s">
        <v>337</v>
      </c>
      <c r="F70" s="37" t="s">
        <v>338</v>
      </c>
      <c r="G70" s="38" t="s">
        <v>339</v>
      </c>
      <c r="H70" s="13">
        <v>120</v>
      </c>
      <c r="I70" s="6" t="s">
        <v>340</v>
      </c>
    </row>
    <row r="71" s="1" customFormat="1" ht="18" customHeight="1" spans="1:9">
      <c r="A71" s="6">
        <v>67</v>
      </c>
      <c r="B71" s="37" t="s">
        <v>341</v>
      </c>
      <c r="C71" s="12" t="s">
        <v>342</v>
      </c>
      <c r="D71" s="33" t="s">
        <v>13</v>
      </c>
      <c r="E71" s="33" t="s">
        <v>343</v>
      </c>
      <c r="F71" s="37" t="s">
        <v>344</v>
      </c>
      <c r="G71" s="38" t="s">
        <v>345</v>
      </c>
      <c r="H71" s="13">
        <v>120</v>
      </c>
      <c r="I71" s="6" t="s">
        <v>346</v>
      </c>
    </row>
    <row r="72" s="1" customFormat="1" ht="18" customHeight="1" spans="1:9">
      <c r="A72" s="6">
        <v>68</v>
      </c>
      <c r="B72" s="39" t="s">
        <v>347</v>
      </c>
      <c r="C72" s="12" t="s">
        <v>348</v>
      </c>
      <c r="D72" s="33" t="s">
        <v>13</v>
      </c>
      <c r="E72" s="33" t="s">
        <v>349</v>
      </c>
      <c r="F72" s="39" t="s">
        <v>350</v>
      </c>
      <c r="G72" s="38" t="s">
        <v>351</v>
      </c>
      <c r="H72" s="13">
        <v>120</v>
      </c>
      <c r="I72" s="6" t="s">
        <v>352</v>
      </c>
    </row>
    <row r="73" s="1" customFormat="1" ht="18" customHeight="1" spans="1:9">
      <c r="A73" s="6">
        <v>69</v>
      </c>
      <c r="B73" s="39" t="s">
        <v>353</v>
      </c>
      <c r="C73" s="12" t="s">
        <v>354</v>
      </c>
      <c r="D73" s="33" t="s">
        <v>23</v>
      </c>
      <c r="E73" s="33" t="s">
        <v>355</v>
      </c>
      <c r="F73" s="39" t="s">
        <v>356</v>
      </c>
      <c r="G73" s="38" t="s">
        <v>357</v>
      </c>
      <c r="H73" s="13">
        <v>120</v>
      </c>
      <c r="I73" s="6" t="s">
        <v>358</v>
      </c>
    </row>
    <row r="74" s="1" customFormat="1" ht="18" customHeight="1" spans="1:9">
      <c r="A74" s="6">
        <v>70</v>
      </c>
      <c r="B74" s="39" t="s">
        <v>359</v>
      </c>
      <c r="C74" s="12" t="s">
        <v>360</v>
      </c>
      <c r="D74" s="33" t="s">
        <v>13</v>
      </c>
      <c r="E74" s="33" t="s">
        <v>361</v>
      </c>
      <c r="F74" s="39" t="s">
        <v>362</v>
      </c>
      <c r="G74" s="38" t="s">
        <v>363</v>
      </c>
      <c r="H74" s="13">
        <v>120</v>
      </c>
      <c r="I74" s="6" t="s">
        <v>364</v>
      </c>
    </row>
    <row r="75" s="1" customFormat="1" ht="18" customHeight="1" spans="1:9">
      <c r="A75" s="6">
        <v>71</v>
      </c>
      <c r="B75" s="39" t="s">
        <v>365</v>
      </c>
      <c r="C75" s="12" t="s">
        <v>366</v>
      </c>
      <c r="D75" s="33" t="s">
        <v>13</v>
      </c>
      <c r="E75" s="33" t="s">
        <v>367</v>
      </c>
      <c r="F75" s="39" t="s">
        <v>368</v>
      </c>
      <c r="G75" s="38" t="s">
        <v>369</v>
      </c>
      <c r="H75" s="13">
        <v>120</v>
      </c>
      <c r="I75" s="6" t="s">
        <v>370</v>
      </c>
    </row>
    <row r="76" s="1" customFormat="1" ht="18" customHeight="1" spans="1:9">
      <c r="A76" s="6">
        <v>72</v>
      </c>
      <c r="B76" s="39" t="s">
        <v>371</v>
      </c>
      <c r="C76" s="12" t="s">
        <v>372</v>
      </c>
      <c r="D76" s="33" t="s">
        <v>13</v>
      </c>
      <c r="E76" s="33" t="s">
        <v>373</v>
      </c>
      <c r="F76" s="39" t="s">
        <v>374</v>
      </c>
      <c r="G76" s="38" t="s">
        <v>375</v>
      </c>
      <c r="H76" s="13">
        <v>120</v>
      </c>
      <c r="I76" s="6" t="s">
        <v>376</v>
      </c>
    </row>
    <row r="77" s="1" customFormat="1" ht="18" customHeight="1" spans="1:9">
      <c r="A77" s="6">
        <v>73</v>
      </c>
      <c r="B77" s="39" t="s">
        <v>377</v>
      </c>
      <c r="C77" s="12" t="s">
        <v>378</v>
      </c>
      <c r="D77" s="33" t="s">
        <v>13</v>
      </c>
      <c r="E77" s="33" t="s">
        <v>379</v>
      </c>
      <c r="F77" s="39" t="s">
        <v>380</v>
      </c>
      <c r="G77" s="38" t="s">
        <v>381</v>
      </c>
      <c r="H77" s="13">
        <v>120</v>
      </c>
      <c r="I77" s="6" t="s">
        <v>382</v>
      </c>
    </row>
    <row r="78" s="1" customFormat="1" ht="18" customHeight="1" spans="1:9">
      <c r="A78" s="6">
        <v>74</v>
      </c>
      <c r="B78" s="37" t="s">
        <v>383</v>
      </c>
      <c r="C78" s="12" t="s">
        <v>384</v>
      </c>
      <c r="D78" s="33" t="s">
        <v>23</v>
      </c>
      <c r="E78" s="33" t="s">
        <v>385</v>
      </c>
      <c r="F78" s="37" t="s">
        <v>386</v>
      </c>
      <c r="G78" s="38" t="s">
        <v>387</v>
      </c>
      <c r="H78" s="13">
        <v>120</v>
      </c>
      <c r="I78" s="6" t="s">
        <v>388</v>
      </c>
    </row>
    <row r="79" s="1" customFormat="1" ht="18" customHeight="1" spans="1:9">
      <c r="A79" s="6">
        <v>75</v>
      </c>
      <c r="B79" s="37" t="s">
        <v>389</v>
      </c>
      <c r="C79" s="12" t="s">
        <v>390</v>
      </c>
      <c r="D79" s="33" t="s">
        <v>13</v>
      </c>
      <c r="E79" s="33" t="s">
        <v>391</v>
      </c>
      <c r="F79" s="37" t="s">
        <v>392</v>
      </c>
      <c r="G79" s="40" t="s">
        <v>393</v>
      </c>
      <c r="H79" s="13">
        <v>120</v>
      </c>
      <c r="I79" s="6" t="s">
        <v>394</v>
      </c>
    </row>
    <row r="80" s="1" customFormat="1" ht="18" customHeight="1" spans="1:9">
      <c r="A80" s="6">
        <v>76</v>
      </c>
      <c r="B80" s="37" t="s">
        <v>395</v>
      </c>
      <c r="C80" s="12" t="s">
        <v>396</v>
      </c>
      <c r="D80" s="33" t="s">
        <v>23</v>
      </c>
      <c r="E80" s="33" t="s">
        <v>397</v>
      </c>
      <c r="F80" s="37" t="s">
        <v>398</v>
      </c>
      <c r="G80" s="37" t="s">
        <v>399</v>
      </c>
      <c r="H80" s="13">
        <v>120</v>
      </c>
      <c r="I80" s="6" t="s">
        <v>400</v>
      </c>
    </row>
    <row r="81" s="1" customFormat="1" ht="18" customHeight="1" spans="1:9">
      <c r="A81" s="6">
        <v>77</v>
      </c>
      <c r="B81" s="37" t="s">
        <v>401</v>
      </c>
      <c r="C81" s="12" t="s">
        <v>402</v>
      </c>
      <c r="D81" s="33" t="s">
        <v>13</v>
      </c>
      <c r="E81" s="33" t="s">
        <v>403</v>
      </c>
      <c r="F81" s="37" t="s">
        <v>404</v>
      </c>
      <c r="G81" s="39" t="s">
        <v>405</v>
      </c>
      <c r="H81" s="13">
        <v>120</v>
      </c>
      <c r="I81" s="6" t="s">
        <v>406</v>
      </c>
    </row>
    <row r="82" s="1" customFormat="1" ht="18" customHeight="1" spans="1:9">
      <c r="A82" s="6">
        <v>78</v>
      </c>
      <c r="B82" s="39" t="s">
        <v>407</v>
      </c>
      <c r="C82" s="12" t="s">
        <v>408</v>
      </c>
      <c r="D82" s="33" t="s">
        <v>23</v>
      </c>
      <c r="E82" s="33" t="s">
        <v>409</v>
      </c>
      <c r="F82" s="39" t="s">
        <v>410</v>
      </c>
      <c r="G82" s="40" t="s">
        <v>411</v>
      </c>
      <c r="H82" s="13">
        <v>120</v>
      </c>
      <c r="I82" s="6" t="s">
        <v>412</v>
      </c>
    </row>
    <row r="83" s="1" customFormat="1" ht="18" customHeight="1" spans="1:9">
      <c r="A83" s="6">
        <v>79</v>
      </c>
      <c r="B83" s="39" t="s">
        <v>413</v>
      </c>
      <c r="C83" s="12" t="s">
        <v>414</v>
      </c>
      <c r="D83" s="33" t="s">
        <v>23</v>
      </c>
      <c r="E83" s="33" t="s">
        <v>415</v>
      </c>
      <c r="F83" s="39" t="s">
        <v>416</v>
      </c>
      <c r="G83" s="40" t="s">
        <v>405</v>
      </c>
      <c r="H83" s="13">
        <v>120</v>
      </c>
      <c r="I83" s="6" t="s">
        <v>417</v>
      </c>
    </row>
    <row r="84" s="1" customFormat="1" ht="18" customHeight="1" spans="1:9">
      <c r="A84" s="6">
        <v>80</v>
      </c>
      <c r="B84" s="37" t="s">
        <v>418</v>
      </c>
      <c r="C84" s="12" t="s">
        <v>419</v>
      </c>
      <c r="D84" s="33" t="s">
        <v>23</v>
      </c>
      <c r="E84" s="33" t="s">
        <v>420</v>
      </c>
      <c r="F84" s="37" t="s">
        <v>421</v>
      </c>
      <c r="G84" s="40" t="s">
        <v>422</v>
      </c>
      <c r="H84" s="13">
        <v>120</v>
      </c>
      <c r="I84" s="6" t="s">
        <v>423</v>
      </c>
    </row>
    <row r="85" s="1" customFormat="1" ht="18" customHeight="1" spans="1:9">
      <c r="A85" s="6">
        <v>81</v>
      </c>
      <c r="B85" s="39" t="s">
        <v>424</v>
      </c>
      <c r="C85" s="12" t="s">
        <v>425</v>
      </c>
      <c r="D85" s="33" t="s">
        <v>23</v>
      </c>
      <c r="E85" s="33" t="s">
        <v>426</v>
      </c>
      <c r="F85" s="39" t="s">
        <v>427</v>
      </c>
      <c r="G85" s="40" t="s">
        <v>428</v>
      </c>
      <c r="H85" s="13">
        <v>120</v>
      </c>
      <c r="I85" s="6" t="s">
        <v>429</v>
      </c>
    </row>
    <row r="86" s="1" customFormat="1" ht="18" customHeight="1" spans="1:9">
      <c r="A86" s="6">
        <v>82</v>
      </c>
      <c r="B86" s="41" t="s">
        <v>430</v>
      </c>
      <c r="C86" s="12" t="s">
        <v>431</v>
      </c>
      <c r="D86" s="33" t="s">
        <v>13</v>
      </c>
      <c r="E86" s="41" t="s">
        <v>432</v>
      </c>
      <c r="F86" s="41" t="s">
        <v>433</v>
      </c>
      <c r="G86" s="41" t="s">
        <v>434</v>
      </c>
      <c r="H86" s="13">
        <v>120</v>
      </c>
      <c r="I86" s="6" t="s">
        <v>435</v>
      </c>
    </row>
    <row r="87" s="1" customFormat="1" ht="18" customHeight="1" spans="1:9">
      <c r="A87" s="6">
        <v>83</v>
      </c>
      <c r="B87" s="42" t="s">
        <v>436</v>
      </c>
      <c r="C87" s="12" t="s">
        <v>437</v>
      </c>
      <c r="D87" s="33" t="s">
        <v>23</v>
      </c>
      <c r="E87" s="41" t="s">
        <v>438</v>
      </c>
      <c r="F87" s="42" t="s">
        <v>439</v>
      </c>
      <c r="G87" s="42" t="s">
        <v>440</v>
      </c>
      <c r="H87" s="13">
        <v>120</v>
      </c>
      <c r="I87" s="6" t="s">
        <v>441</v>
      </c>
    </row>
    <row r="88" s="1" customFormat="1" ht="29.4" customHeight="1" spans="1:9">
      <c r="A88" s="6">
        <v>84</v>
      </c>
      <c r="B88" s="42" t="s">
        <v>442</v>
      </c>
      <c r="C88" s="12" t="s">
        <v>443</v>
      </c>
      <c r="D88" s="33" t="s">
        <v>13</v>
      </c>
      <c r="E88" s="41" t="s">
        <v>444</v>
      </c>
      <c r="F88" s="43" t="s">
        <v>445</v>
      </c>
      <c r="G88" s="42" t="s">
        <v>446</v>
      </c>
      <c r="H88" s="13">
        <v>120</v>
      </c>
      <c r="I88" s="6" t="s">
        <v>447</v>
      </c>
    </row>
    <row r="89" s="1" customFormat="1" ht="18" customHeight="1" spans="1:9">
      <c r="A89" s="6">
        <v>85</v>
      </c>
      <c r="B89" s="42" t="s">
        <v>448</v>
      </c>
      <c r="C89" s="12" t="s">
        <v>449</v>
      </c>
      <c r="D89" s="33" t="s">
        <v>13</v>
      </c>
      <c r="E89" s="41" t="s">
        <v>450</v>
      </c>
      <c r="F89" s="43" t="s">
        <v>451</v>
      </c>
      <c r="G89" s="42" t="s">
        <v>452</v>
      </c>
      <c r="H89" s="13">
        <v>120</v>
      </c>
      <c r="I89" s="6" t="s">
        <v>453</v>
      </c>
    </row>
    <row r="90" s="1" customFormat="1" ht="18" customHeight="1" spans="1:9">
      <c r="A90" s="6">
        <v>86</v>
      </c>
      <c r="B90" s="44" t="s">
        <v>454</v>
      </c>
      <c r="C90" s="12" t="s">
        <v>455</v>
      </c>
      <c r="D90" s="6" t="s">
        <v>23</v>
      </c>
      <c r="E90" s="6" t="s">
        <v>456</v>
      </c>
      <c r="F90" s="6">
        <v>2010.08</v>
      </c>
      <c r="G90" s="6" t="s">
        <v>457</v>
      </c>
      <c r="H90" s="13">
        <v>120</v>
      </c>
      <c r="I90" s="6" t="s">
        <v>458</v>
      </c>
    </row>
    <row r="91" s="1" customFormat="1" ht="18" customHeight="1" spans="1:9">
      <c r="A91" s="6">
        <v>87</v>
      </c>
      <c r="B91" s="44" t="s">
        <v>459</v>
      </c>
      <c r="C91" s="12" t="s">
        <v>460</v>
      </c>
      <c r="D91" s="6" t="s">
        <v>23</v>
      </c>
      <c r="E91" s="6" t="s">
        <v>461</v>
      </c>
      <c r="F91" s="6">
        <v>2010.08</v>
      </c>
      <c r="G91" s="6" t="s">
        <v>462</v>
      </c>
      <c r="H91" s="13">
        <v>120</v>
      </c>
      <c r="I91" s="6" t="s">
        <v>463</v>
      </c>
    </row>
    <row r="92" s="1" customFormat="1" ht="18" customHeight="1" spans="1:9">
      <c r="A92" s="6">
        <v>88</v>
      </c>
      <c r="B92" s="44" t="s">
        <v>464</v>
      </c>
      <c r="C92" s="12" t="s">
        <v>465</v>
      </c>
      <c r="D92" s="6" t="s">
        <v>23</v>
      </c>
      <c r="E92" s="6" t="s">
        <v>466</v>
      </c>
      <c r="F92" s="45">
        <v>2009.1</v>
      </c>
      <c r="G92" s="6" t="s">
        <v>462</v>
      </c>
      <c r="H92" s="13">
        <v>120</v>
      </c>
      <c r="I92" s="6" t="s">
        <v>467</v>
      </c>
    </row>
    <row r="93" s="1" customFormat="1" ht="18" customHeight="1" spans="1:9">
      <c r="A93" s="6">
        <v>89</v>
      </c>
      <c r="B93" s="44" t="s">
        <v>468</v>
      </c>
      <c r="C93" s="12" t="s">
        <v>469</v>
      </c>
      <c r="D93" s="6" t="s">
        <v>23</v>
      </c>
      <c r="E93" s="6" t="s">
        <v>470</v>
      </c>
      <c r="F93" s="6">
        <v>2011.02</v>
      </c>
      <c r="G93" s="6" t="s">
        <v>462</v>
      </c>
      <c r="H93" s="13">
        <v>120</v>
      </c>
      <c r="I93" s="6" t="s">
        <v>471</v>
      </c>
    </row>
    <row r="94" s="1" customFormat="1" ht="18" customHeight="1" spans="1:9">
      <c r="A94" s="6">
        <v>90</v>
      </c>
      <c r="B94" s="44" t="s">
        <v>472</v>
      </c>
      <c r="C94" s="12" t="s">
        <v>473</v>
      </c>
      <c r="D94" s="6" t="s">
        <v>23</v>
      </c>
      <c r="E94" s="6" t="s">
        <v>474</v>
      </c>
      <c r="F94" s="6">
        <v>2009.01</v>
      </c>
      <c r="G94" s="6" t="s">
        <v>462</v>
      </c>
      <c r="H94" s="13">
        <v>120</v>
      </c>
      <c r="I94" s="6" t="s">
        <v>475</v>
      </c>
    </row>
    <row r="95" s="1" customFormat="1" ht="18" customHeight="1" spans="1:9">
      <c r="A95" s="6">
        <v>91</v>
      </c>
      <c r="B95" s="44" t="s">
        <v>476</v>
      </c>
      <c r="C95" s="12" t="s">
        <v>477</v>
      </c>
      <c r="D95" s="6" t="s">
        <v>23</v>
      </c>
      <c r="E95" s="6" t="s">
        <v>478</v>
      </c>
      <c r="F95" s="6">
        <v>2010.02</v>
      </c>
      <c r="G95" s="6" t="s">
        <v>479</v>
      </c>
      <c r="H95" s="13">
        <v>120</v>
      </c>
      <c r="I95" s="6" t="s">
        <v>480</v>
      </c>
    </row>
    <row r="96" s="1" customFormat="1" ht="18" customHeight="1" spans="1:9">
      <c r="A96" s="6">
        <v>92</v>
      </c>
      <c r="B96" s="44" t="s">
        <v>481</v>
      </c>
      <c r="C96" s="12" t="s">
        <v>482</v>
      </c>
      <c r="D96" s="6" t="s">
        <v>23</v>
      </c>
      <c r="E96" s="6" t="s">
        <v>483</v>
      </c>
      <c r="F96" s="45">
        <v>2009.1</v>
      </c>
      <c r="G96" s="6" t="s">
        <v>462</v>
      </c>
      <c r="H96" s="13">
        <v>120</v>
      </c>
      <c r="I96" s="6" t="s">
        <v>484</v>
      </c>
    </row>
    <row r="97" s="1" customFormat="1" ht="18" customHeight="1" spans="1:9">
      <c r="A97" s="6">
        <v>93</v>
      </c>
      <c r="B97" s="44" t="s">
        <v>485</v>
      </c>
      <c r="C97" s="12" t="s">
        <v>486</v>
      </c>
      <c r="D97" s="6" t="s">
        <v>23</v>
      </c>
      <c r="E97" s="6" t="s">
        <v>487</v>
      </c>
      <c r="F97" s="6">
        <v>2010.03</v>
      </c>
      <c r="G97" s="6" t="s">
        <v>479</v>
      </c>
      <c r="H97" s="13">
        <v>120</v>
      </c>
      <c r="I97" s="6" t="s">
        <v>488</v>
      </c>
    </row>
    <row r="98" s="1" customFormat="1" ht="18" customHeight="1" spans="1:9">
      <c r="A98" s="6">
        <v>94</v>
      </c>
      <c r="B98" s="44" t="s">
        <v>489</v>
      </c>
      <c r="C98" s="12" t="s">
        <v>490</v>
      </c>
      <c r="D98" s="6" t="s">
        <v>23</v>
      </c>
      <c r="E98" s="6" t="s">
        <v>491</v>
      </c>
      <c r="F98" s="6">
        <v>2012.03</v>
      </c>
      <c r="G98" s="6" t="s">
        <v>462</v>
      </c>
      <c r="H98" s="13">
        <v>120</v>
      </c>
      <c r="I98" s="6" t="s">
        <v>492</v>
      </c>
    </row>
    <row r="99" s="1" customFormat="1" ht="18" customHeight="1" spans="1:9">
      <c r="A99" s="6">
        <v>95</v>
      </c>
      <c r="B99" s="44" t="s">
        <v>493</v>
      </c>
      <c r="C99" s="12" t="s">
        <v>494</v>
      </c>
      <c r="D99" s="6" t="s">
        <v>23</v>
      </c>
      <c r="E99" s="6" t="s">
        <v>495</v>
      </c>
      <c r="F99" s="6">
        <v>2010.05</v>
      </c>
      <c r="G99" s="6" t="s">
        <v>462</v>
      </c>
      <c r="H99" s="13">
        <v>120</v>
      </c>
      <c r="I99" s="6" t="s">
        <v>496</v>
      </c>
    </row>
    <row r="100" s="1" customFormat="1" ht="18" customHeight="1" spans="1:9">
      <c r="A100" s="6">
        <v>96</v>
      </c>
      <c r="B100" s="44" t="s">
        <v>497</v>
      </c>
      <c r="C100" s="12" t="s">
        <v>498</v>
      </c>
      <c r="D100" s="6" t="s">
        <v>23</v>
      </c>
      <c r="E100" s="6" t="s">
        <v>499</v>
      </c>
      <c r="F100" s="6">
        <v>2012.04</v>
      </c>
      <c r="G100" s="6" t="s">
        <v>457</v>
      </c>
      <c r="H100" s="13">
        <v>120</v>
      </c>
      <c r="I100" s="6" t="s">
        <v>500</v>
      </c>
    </row>
    <row r="101" s="1" customFormat="1" ht="18" customHeight="1" spans="1:9">
      <c r="A101" s="6">
        <v>97</v>
      </c>
      <c r="B101" s="44" t="s">
        <v>501</v>
      </c>
      <c r="C101" s="12" t="s">
        <v>502</v>
      </c>
      <c r="D101" s="6" t="s">
        <v>23</v>
      </c>
      <c r="E101" s="6" t="s">
        <v>503</v>
      </c>
      <c r="F101" s="6">
        <v>2014.01</v>
      </c>
      <c r="G101" s="6" t="s">
        <v>457</v>
      </c>
      <c r="H101" s="13">
        <v>120</v>
      </c>
      <c r="I101" s="6" t="s">
        <v>504</v>
      </c>
    </row>
    <row r="102" s="1" customFormat="1" ht="18" customHeight="1" spans="1:9">
      <c r="A102" s="6">
        <v>98</v>
      </c>
      <c r="B102" s="44" t="s">
        <v>505</v>
      </c>
      <c r="C102" s="12" t="s">
        <v>506</v>
      </c>
      <c r="D102" s="6" t="s">
        <v>23</v>
      </c>
      <c r="E102" s="46" t="s">
        <v>507</v>
      </c>
      <c r="F102" s="6">
        <v>2015.05</v>
      </c>
      <c r="G102" s="6" t="s">
        <v>462</v>
      </c>
      <c r="H102" s="13">
        <v>120</v>
      </c>
      <c r="I102" s="6" t="s">
        <v>508</v>
      </c>
    </row>
    <row r="103" s="1" customFormat="1" ht="18" customHeight="1" spans="1:9">
      <c r="A103" s="6">
        <v>99</v>
      </c>
      <c r="B103" s="44" t="s">
        <v>509</v>
      </c>
      <c r="C103" s="12" t="s">
        <v>510</v>
      </c>
      <c r="D103" s="6" t="s">
        <v>13</v>
      </c>
      <c r="E103" s="6" t="s">
        <v>511</v>
      </c>
      <c r="F103" s="6">
        <v>2013.02</v>
      </c>
      <c r="G103" s="6" t="s">
        <v>512</v>
      </c>
      <c r="H103" s="13">
        <v>120</v>
      </c>
      <c r="I103" s="6" t="s">
        <v>513</v>
      </c>
    </row>
    <row r="104" s="1" customFormat="1" ht="18" customHeight="1" spans="1:9">
      <c r="A104" s="6">
        <v>100</v>
      </c>
      <c r="B104" s="44" t="s">
        <v>514</v>
      </c>
      <c r="C104" s="12" t="s">
        <v>515</v>
      </c>
      <c r="D104" s="6" t="s">
        <v>13</v>
      </c>
      <c r="E104" s="6" t="s">
        <v>516</v>
      </c>
      <c r="F104" s="6">
        <v>2011.07</v>
      </c>
      <c r="G104" s="6" t="s">
        <v>512</v>
      </c>
      <c r="H104" s="13">
        <v>120</v>
      </c>
      <c r="I104" s="6" t="s">
        <v>517</v>
      </c>
    </row>
    <row r="105" s="1" customFormat="1" ht="18" customHeight="1" spans="1:9">
      <c r="A105" s="6">
        <v>101</v>
      </c>
      <c r="B105" s="44" t="s">
        <v>518</v>
      </c>
      <c r="C105" s="12" t="s">
        <v>519</v>
      </c>
      <c r="D105" s="6" t="s">
        <v>23</v>
      </c>
      <c r="E105" s="6" t="s">
        <v>520</v>
      </c>
      <c r="F105" s="45">
        <v>2009.1</v>
      </c>
      <c r="G105" s="6" t="s">
        <v>521</v>
      </c>
      <c r="H105" s="13">
        <v>120</v>
      </c>
      <c r="I105" s="6" t="s">
        <v>522</v>
      </c>
    </row>
    <row r="106" s="1" customFormat="1" ht="18" customHeight="1" spans="1:9">
      <c r="A106" s="6">
        <v>102</v>
      </c>
      <c r="B106" s="44" t="s">
        <v>523</v>
      </c>
      <c r="C106" s="12" t="s">
        <v>524</v>
      </c>
      <c r="D106" s="6" t="s">
        <v>23</v>
      </c>
      <c r="E106" s="6" t="s">
        <v>525</v>
      </c>
      <c r="F106" s="6">
        <v>2010.03</v>
      </c>
      <c r="G106" s="6" t="s">
        <v>457</v>
      </c>
      <c r="H106" s="13">
        <v>120</v>
      </c>
      <c r="I106" s="6" t="s">
        <v>526</v>
      </c>
    </row>
    <row r="107" s="1" customFormat="1" ht="18" customHeight="1" spans="1:9">
      <c r="A107" s="6">
        <v>103</v>
      </c>
      <c r="B107" s="44" t="s">
        <v>527</v>
      </c>
      <c r="C107" s="12" t="s">
        <v>528</v>
      </c>
      <c r="D107" s="44" t="s">
        <v>23</v>
      </c>
      <c r="E107" s="47" t="s">
        <v>529</v>
      </c>
      <c r="F107" s="44" t="s">
        <v>530</v>
      </c>
      <c r="G107" s="6" t="s">
        <v>531</v>
      </c>
      <c r="H107" s="13">
        <v>120</v>
      </c>
      <c r="I107" s="6" t="s">
        <v>532</v>
      </c>
    </row>
    <row r="108" s="1" customFormat="1" ht="18" customHeight="1" spans="1:9">
      <c r="A108" s="6">
        <v>104</v>
      </c>
      <c r="B108" s="44" t="s">
        <v>533</v>
      </c>
      <c r="C108" s="12" t="s">
        <v>534</v>
      </c>
      <c r="D108" s="6" t="s">
        <v>23</v>
      </c>
      <c r="E108" s="6" t="s">
        <v>535</v>
      </c>
      <c r="F108" s="6">
        <v>2011.05</v>
      </c>
      <c r="G108" s="6" t="s">
        <v>521</v>
      </c>
      <c r="H108" s="13">
        <v>120</v>
      </c>
      <c r="I108" s="6" t="s">
        <v>536</v>
      </c>
    </row>
    <row r="109" s="1" customFormat="1" ht="18" customHeight="1" spans="1:9">
      <c r="A109" s="6">
        <v>105</v>
      </c>
      <c r="B109" s="44" t="s">
        <v>537</v>
      </c>
      <c r="C109" s="12" t="s">
        <v>538</v>
      </c>
      <c r="D109" s="6" t="s">
        <v>13</v>
      </c>
      <c r="E109" s="6" t="s">
        <v>539</v>
      </c>
      <c r="F109" s="6">
        <v>2012.08</v>
      </c>
      <c r="G109" s="6" t="s">
        <v>521</v>
      </c>
      <c r="H109" s="13">
        <v>120</v>
      </c>
      <c r="I109" s="6" t="s">
        <v>540</v>
      </c>
    </row>
    <row r="110" s="1" customFormat="1" ht="18" customHeight="1" spans="1:9">
      <c r="A110" s="6">
        <v>106</v>
      </c>
      <c r="B110" s="44" t="s">
        <v>541</v>
      </c>
      <c r="C110" s="12" t="s">
        <v>542</v>
      </c>
      <c r="D110" s="6" t="s">
        <v>23</v>
      </c>
      <c r="E110" s="6" t="s">
        <v>543</v>
      </c>
      <c r="F110" s="6">
        <v>2014.06</v>
      </c>
      <c r="G110" s="6" t="s">
        <v>521</v>
      </c>
      <c r="H110" s="13">
        <v>120</v>
      </c>
      <c r="I110" s="6" t="s">
        <v>544</v>
      </c>
    </row>
    <row r="111" s="1" customFormat="1" ht="18" customHeight="1" spans="1:9">
      <c r="A111" s="6">
        <v>107</v>
      </c>
      <c r="B111" s="44" t="s">
        <v>545</v>
      </c>
      <c r="C111" s="12" t="s">
        <v>546</v>
      </c>
      <c r="D111" s="6" t="s">
        <v>23</v>
      </c>
      <c r="E111" s="6" t="s">
        <v>547</v>
      </c>
      <c r="F111" s="6">
        <v>2010.09</v>
      </c>
      <c r="G111" s="6" t="s">
        <v>521</v>
      </c>
      <c r="H111" s="13">
        <v>120</v>
      </c>
      <c r="I111" s="6" t="s">
        <v>548</v>
      </c>
    </row>
    <row r="112" s="1" customFormat="1" ht="18" customHeight="1" spans="1:9">
      <c r="A112" s="6">
        <v>108</v>
      </c>
      <c r="B112" s="44" t="s">
        <v>549</v>
      </c>
      <c r="C112" s="12" t="s">
        <v>550</v>
      </c>
      <c r="D112" s="6" t="s">
        <v>23</v>
      </c>
      <c r="E112" s="6" t="s">
        <v>551</v>
      </c>
      <c r="F112" s="6">
        <v>2013.07</v>
      </c>
      <c r="G112" s="6" t="s">
        <v>457</v>
      </c>
      <c r="H112" s="13">
        <v>120</v>
      </c>
      <c r="I112" s="6" t="s">
        <v>552</v>
      </c>
    </row>
    <row r="113" s="1" customFormat="1" ht="18" customHeight="1" spans="1:9">
      <c r="A113" s="6">
        <v>109</v>
      </c>
      <c r="B113" s="44" t="s">
        <v>553</v>
      </c>
      <c r="C113" s="12" t="s">
        <v>554</v>
      </c>
      <c r="D113" s="6" t="s">
        <v>13</v>
      </c>
      <c r="E113" s="6" t="s">
        <v>555</v>
      </c>
      <c r="F113" s="45">
        <v>2011.1</v>
      </c>
      <c r="G113" s="6" t="s">
        <v>479</v>
      </c>
      <c r="H113" s="13">
        <v>120</v>
      </c>
      <c r="I113" s="6" t="s">
        <v>556</v>
      </c>
    </row>
    <row r="114" s="1" customFormat="1" ht="18" customHeight="1" spans="1:9">
      <c r="A114" s="6">
        <v>110</v>
      </c>
      <c r="B114" s="48" t="s">
        <v>557</v>
      </c>
      <c r="C114" s="12" t="s">
        <v>558</v>
      </c>
      <c r="D114" s="49" t="s">
        <v>13</v>
      </c>
      <c r="E114" s="49" t="s">
        <v>559</v>
      </c>
      <c r="F114" s="50">
        <v>2012.1</v>
      </c>
      <c r="G114" s="49" t="s">
        <v>560</v>
      </c>
      <c r="H114" s="13">
        <v>120</v>
      </c>
      <c r="I114" s="6" t="s">
        <v>561</v>
      </c>
    </row>
    <row r="115" s="1" customFormat="1" ht="18" customHeight="1" spans="1:9">
      <c r="A115" s="6">
        <v>111</v>
      </c>
      <c r="B115" s="44" t="s">
        <v>562</v>
      </c>
      <c r="C115" s="12" t="s">
        <v>563</v>
      </c>
      <c r="D115" s="6" t="s">
        <v>23</v>
      </c>
      <c r="E115" s="6" t="s">
        <v>564</v>
      </c>
      <c r="F115" s="6">
        <v>2009.09</v>
      </c>
      <c r="G115" s="6" t="s">
        <v>565</v>
      </c>
      <c r="H115" s="13">
        <v>120</v>
      </c>
      <c r="I115" s="6" t="s">
        <v>566</v>
      </c>
    </row>
    <row r="116" s="1" customFormat="1" ht="18" customHeight="1" spans="1:9">
      <c r="A116" s="6">
        <v>112</v>
      </c>
      <c r="B116" s="44" t="s">
        <v>567</v>
      </c>
      <c r="C116" s="12" t="s">
        <v>568</v>
      </c>
      <c r="D116" s="6" t="s">
        <v>23</v>
      </c>
      <c r="E116" s="6" t="s">
        <v>569</v>
      </c>
      <c r="F116" s="6">
        <v>2009.02</v>
      </c>
      <c r="G116" s="6" t="s">
        <v>565</v>
      </c>
      <c r="H116" s="13">
        <v>120</v>
      </c>
      <c r="I116" s="6" t="s">
        <v>570</v>
      </c>
    </row>
    <row r="117" s="1" customFormat="1" ht="18" customHeight="1" spans="1:9">
      <c r="A117" s="6">
        <v>113</v>
      </c>
      <c r="B117" s="44" t="s">
        <v>571</v>
      </c>
      <c r="C117" s="12" t="s">
        <v>572</v>
      </c>
      <c r="D117" s="6" t="s">
        <v>13</v>
      </c>
      <c r="E117" s="6" t="s">
        <v>573</v>
      </c>
      <c r="F117" s="6">
        <v>2009.01</v>
      </c>
      <c r="G117" s="6" t="s">
        <v>574</v>
      </c>
      <c r="H117" s="13">
        <v>120</v>
      </c>
      <c r="I117" s="6" t="s">
        <v>575</v>
      </c>
    </row>
    <row r="118" s="1" customFormat="1" ht="18" customHeight="1" spans="1:9">
      <c r="A118" s="6">
        <v>114</v>
      </c>
      <c r="B118" s="44" t="s">
        <v>576</v>
      </c>
      <c r="C118" s="12" t="s">
        <v>577</v>
      </c>
      <c r="D118" s="6" t="s">
        <v>23</v>
      </c>
      <c r="E118" s="6" t="s">
        <v>578</v>
      </c>
      <c r="F118" s="6">
        <v>2009.03</v>
      </c>
      <c r="G118" s="6" t="s">
        <v>579</v>
      </c>
      <c r="H118" s="13">
        <v>120</v>
      </c>
      <c r="I118" s="6" t="s">
        <v>580</v>
      </c>
    </row>
    <row r="119" s="1" customFormat="1" ht="18" customHeight="1" spans="1:9">
      <c r="A119" s="6">
        <v>115</v>
      </c>
      <c r="B119" s="44" t="s">
        <v>581</v>
      </c>
      <c r="C119" s="12" t="s">
        <v>582</v>
      </c>
      <c r="D119" s="6" t="s">
        <v>23</v>
      </c>
      <c r="E119" s="6" t="s">
        <v>583</v>
      </c>
      <c r="F119" s="6">
        <v>2010.09</v>
      </c>
      <c r="G119" s="6" t="s">
        <v>584</v>
      </c>
      <c r="H119" s="13">
        <v>120</v>
      </c>
      <c r="I119" s="6" t="s">
        <v>585</v>
      </c>
    </row>
    <row r="120" s="1" customFormat="1" ht="18" customHeight="1" spans="1:9">
      <c r="A120" s="6">
        <v>116</v>
      </c>
      <c r="B120" s="44" t="s">
        <v>586</v>
      </c>
      <c r="C120" s="12" t="s">
        <v>587</v>
      </c>
      <c r="D120" s="6" t="s">
        <v>13</v>
      </c>
      <c r="E120" s="6" t="s">
        <v>588</v>
      </c>
      <c r="F120" s="45">
        <v>2009.1</v>
      </c>
      <c r="G120" s="6" t="s">
        <v>589</v>
      </c>
      <c r="H120" s="13">
        <v>120</v>
      </c>
      <c r="I120" s="6" t="s">
        <v>590</v>
      </c>
    </row>
    <row r="121" s="1" customFormat="1" ht="18" customHeight="1" spans="1:9">
      <c r="A121" s="6">
        <v>117</v>
      </c>
      <c r="B121" s="44" t="s">
        <v>591</v>
      </c>
      <c r="C121" s="12" t="s">
        <v>592</v>
      </c>
      <c r="D121" s="6" t="s">
        <v>23</v>
      </c>
      <c r="E121" s="6" t="s">
        <v>593</v>
      </c>
      <c r="F121" s="6">
        <v>2009.11</v>
      </c>
      <c r="G121" s="6" t="s">
        <v>574</v>
      </c>
      <c r="H121" s="13">
        <v>120</v>
      </c>
      <c r="I121" s="6" t="s">
        <v>594</v>
      </c>
    </row>
    <row r="122" s="1" customFormat="1" ht="18" customHeight="1" spans="1:9">
      <c r="A122" s="6">
        <v>118</v>
      </c>
      <c r="B122" s="44" t="s">
        <v>595</v>
      </c>
      <c r="C122" s="12" t="s">
        <v>596</v>
      </c>
      <c r="D122" s="6" t="s">
        <v>23</v>
      </c>
      <c r="E122" s="6" t="s">
        <v>597</v>
      </c>
      <c r="F122" s="6">
        <v>2010.08</v>
      </c>
      <c r="G122" s="6" t="s">
        <v>574</v>
      </c>
      <c r="H122" s="13">
        <v>120</v>
      </c>
      <c r="I122" s="6" t="s">
        <v>598</v>
      </c>
    </row>
    <row r="123" s="1" customFormat="1" ht="18" customHeight="1" spans="1:9">
      <c r="A123" s="6">
        <v>119</v>
      </c>
      <c r="B123" s="44" t="s">
        <v>599</v>
      </c>
      <c r="C123" s="12" t="s">
        <v>600</v>
      </c>
      <c r="D123" s="6" t="s">
        <v>13</v>
      </c>
      <c r="E123" s="6" t="s">
        <v>601</v>
      </c>
      <c r="F123" s="6">
        <v>2010.12</v>
      </c>
      <c r="G123" s="6" t="s">
        <v>574</v>
      </c>
      <c r="H123" s="13">
        <v>120</v>
      </c>
      <c r="I123" s="6" t="s">
        <v>602</v>
      </c>
    </row>
    <row r="124" s="1" customFormat="1" ht="18" customHeight="1" spans="1:9">
      <c r="A124" s="6">
        <v>120</v>
      </c>
      <c r="B124" s="44" t="s">
        <v>603</v>
      </c>
      <c r="C124" s="12" t="s">
        <v>604</v>
      </c>
      <c r="D124" s="6" t="s">
        <v>13</v>
      </c>
      <c r="E124" s="6" t="s">
        <v>605</v>
      </c>
      <c r="F124" s="6">
        <v>2009.09</v>
      </c>
      <c r="G124" s="6" t="s">
        <v>565</v>
      </c>
      <c r="H124" s="13">
        <v>120</v>
      </c>
      <c r="I124" s="6" t="s">
        <v>606</v>
      </c>
    </row>
    <row r="125" s="1" customFormat="1" ht="18" customHeight="1" spans="1:9">
      <c r="A125" s="6">
        <v>121</v>
      </c>
      <c r="B125" s="44" t="s">
        <v>607</v>
      </c>
      <c r="C125" s="12" t="s">
        <v>608</v>
      </c>
      <c r="D125" s="6" t="s">
        <v>23</v>
      </c>
      <c r="E125" s="6" t="s">
        <v>609</v>
      </c>
      <c r="F125" s="6">
        <v>2009.11</v>
      </c>
      <c r="G125" s="6" t="s">
        <v>610</v>
      </c>
      <c r="H125" s="13">
        <v>120</v>
      </c>
      <c r="I125" s="6" t="s">
        <v>611</v>
      </c>
    </row>
    <row r="126" s="1" customFormat="1" ht="18" customHeight="1" spans="1:9">
      <c r="A126" s="6">
        <v>122</v>
      </c>
      <c r="B126" s="44" t="s">
        <v>612</v>
      </c>
      <c r="C126" s="12" t="s">
        <v>613</v>
      </c>
      <c r="D126" s="6" t="s">
        <v>23</v>
      </c>
      <c r="E126" s="6" t="s">
        <v>614</v>
      </c>
      <c r="F126" s="6">
        <v>2011.08</v>
      </c>
      <c r="G126" s="6" t="s">
        <v>579</v>
      </c>
      <c r="H126" s="13">
        <v>120</v>
      </c>
      <c r="I126" s="6" t="s">
        <v>615</v>
      </c>
    </row>
    <row r="127" s="1" customFormat="1" ht="18" customHeight="1" spans="1:9">
      <c r="A127" s="6">
        <v>123</v>
      </c>
      <c r="B127" s="44" t="s">
        <v>616</v>
      </c>
      <c r="C127" s="12" t="s">
        <v>617</v>
      </c>
      <c r="D127" s="6" t="s">
        <v>23</v>
      </c>
      <c r="E127" s="6" t="s">
        <v>618</v>
      </c>
      <c r="F127" s="6">
        <v>2010.12</v>
      </c>
      <c r="G127" s="6" t="s">
        <v>574</v>
      </c>
      <c r="H127" s="13">
        <v>120</v>
      </c>
      <c r="I127" s="6" t="s">
        <v>619</v>
      </c>
    </row>
    <row r="128" s="1" customFormat="1" ht="18" customHeight="1" spans="1:9">
      <c r="A128" s="6">
        <v>124</v>
      </c>
      <c r="B128" s="44" t="s">
        <v>620</v>
      </c>
      <c r="C128" s="12" t="s">
        <v>621</v>
      </c>
      <c r="D128" s="6" t="s">
        <v>23</v>
      </c>
      <c r="E128" s="6" t="s">
        <v>622</v>
      </c>
      <c r="F128" s="6">
        <v>2011.11</v>
      </c>
      <c r="G128" s="6" t="s">
        <v>574</v>
      </c>
      <c r="H128" s="13">
        <v>120</v>
      </c>
      <c r="I128" s="6" t="s">
        <v>623</v>
      </c>
    </row>
    <row r="129" s="1" customFormat="1" ht="18" customHeight="1" spans="1:9">
      <c r="A129" s="6">
        <v>125</v>
      </c>
      <c r="B129" s="44" t="s">
        <v>624</v>
      </c>
      <c r="C129" s="12" t="s">
        <v>625</v>
      </c>
      <c r="D129" s="6" t="s">
        <v>23</v>
      </c>
      <c r="E129" s="6" t="s">
        <v>626</v>
      </c>
      <c r="F129" s="6">
        <v>2013.01</v>
      </c>
      <c r="G129" s="6" t="s">
        <v>574</v>
      </c>
      <c r="H129" s="13">
        <v>120</v>
      </c>
      <c r="I129" s="6" t="s">
        <v>627</v>
      </c>
    </row>
    <row r="130" s="1" customFormat="1" ht="18" customHeight="1" spans="1:9">
      <c r="A130" s="6">
        <v>126</v>
      </c>
      <c r="B130" s="44" t="s">
        <v>628</v>
      </c>
      <c r="C130" s="12" t="s">
        <v>629</v>
      </c>
      <c r="D130" s="6" t="s">
        <v>23</v>
      </c>
      <c r="E130" s="6" t="s">
        <v>630</v>
      </c>
      <c r="F130" s="6">
        <v>2013.02</v>
      </c>
      <c r="G130" s="6" t="s">
        <v>589</v>
      </c>
      <c r="H130" s="13">
        <v>120</v>
      </c>
      <c r="I130" s="6" t="s">
        <v>631</v>
      </c>
    </row>
    <row r="131" s="1" customFormat="1" ht="18" customHeight="1" spans="1:9">
      <c r="A131" s="6">
        <v>127</v>
      </c>
      <c r="B131" s="44" t="s">
        <v>632</v>
      </c>
      <c r="C131" s="12" t="s">
        <v>633</v>
      </c>
      <c r="D131" s="6" t="s">
        <v>23</v>
      </c>
      <c r="E131" s="6" t="s">
        <v>634</v>
      </c>
      <c r="F131" s="6">
        <v>2011.06</v>
      </c>
      <c r="G131" s="6" t="s">
        <v>574</v>
      </c>
      <c r="H131" s="13">
        <v>120</v>
      </c>
      <c r="I131" s="6" t="s">
        <v>635</v>
      </c>
    </row>
    <row r="132" s="1" customFormat="1" ht="18" customHeight="1" spans="1:9">
      <c r="A132" s="6">
        <v>128</v>
      </c>
      <c r="B132" s="44" t="s">
        <v>636</v>
      </c>
      <c r="C132" s="12" t="s">
        <v>637</v>
      </c>
      <c r="D132" s="6" t="s">
        <v>23</v>
      </c>
      <c r="E132" s="6" t="s">
        <v>638</v>
      </c>
      <c r="F132" s="6">
        <v>2013.12</v>
      </c>
      <c r="G132" s="6" t="s">
        <v>574</v>
      </c>
      <c r="H132" s="13">
        <v>120</v>
      </c>
      <c r="I132" s="6" t="s">
        <v>639</v>
      </c>
    </row>
    <row r="133" s="1" customFormat="1" ht="18" customHeight="1" spans="1:9">
      <c r="A133" s="6">
        <v>129</v>
      </c>
      <c r="B133" s="44" t="s">
        <v>640</v>
      </c>
      <c r="C133" s="12" t="s">
        <v>641</v>
      </c>
      <c r="D133" s="6" t="s">
        <v>23</v>
      </c>
      <c r="E133" s="6" t="s">
        <v>642</v>
      </c>
      <c r="F133" s="6">
        <v>2015.02</v>
      </c>
      <c r="G133" s="6" t="s">
        <v>643</v>
      </c>
      <c r="H133" s="13">
        <v>120</v>
      </c>
      <c r="I133" s="6" t="s">
        <v>644</v>
      </c>
    </row>
    <row r="134" s="1" customFormat="1" ht="18" customHeight="1" spans="1:9">
      <c r="A134" s="6">
        <v>130</v>
      </c>
      <c r="B134" s="44" t="s">
        <v>645</v>
      </c>
      <c r="C134" s="12" t="s">
        <v>646</v>
      </c>
      <c r="D134" s="6" t="s">
        <v>23</v>
      </c>
      <c r="E134" s="6" t="s">
        <v>647</v>
      </c>
      <c r="F134" s="45">
        <v>2014.1</v>
      </c>
      <c r="G134" s="6" t="s">
        <v>574</v>
      </c>
      <c r="H134" s="13">
        <v>120</v>
      </c>
      <c r="I134" s="6" t="s">
        <v>648</v>
      </c>
    </row>
    <row r="135" s="1" customFormat="1" ht="18" customHeight="1" spans="1:9">
      <c r="A135" s="6">
        <v>131</v>
      </c>
      <c r="B135" s="44" t="s">
        <v>649</v>
      </c>
      <c r="C135" s="12" t="s">
        <v>650</v>
      </c>
      <c r="D135" s="6" t="s">
        <v>23</v>
      </c>
      <c r="E135" s="6" t="s">
        <v>651</v>
      </c>
      <c r="F135" s="6">
        <v>2012.03</v>
      </c>
      <c r="G135" s="6" t="s">
        <v>512</v>
      </c>
      <c r="H135" s="13">
        <v>120</v>
      </c>
      <c r="I135" s="6" t="s">
        <v>652</v>
      </c>
    </row>
    <row r="136" s="1" customFormat="1" ht="18" customHeight="1" spans="1:9">
      <c r="A136" s="6">
        <v>132</v>
      </c>
      <c r="B136" s="44" t="s">
        <v>653</v>
      </c>
      <c r="C136" s="12" t="s">
        <v>654</v>
      </c>
      <c r="D136" s="6" t="s">
        <v>23</v>
      </c>
      <c r="E136" s="6" t="s">
        <v>655</v>
      </c>
      <c r="F136" s="6">
        <v>2014.05</v>
      </c>
      <c r="G136" s="6" t="s">
        <v>565</v>
      </c>
      <c r="H136" s="13">
        <v>120</v>
      </c>
      <c r="I136" s="6" t="s">
        <v>656</v>
      </c>
    </row>
    <row r="137" s="1" customFormat="1" ht="18" customHeight="1" spans="1:9">
      <c r="A137" s="6">
        <v>133</v>
      </c>
      <c r="B137" s="44" t="s">
        <v>657</v>
      </c>
      <c r="C137" s="12" t="s">
        <v>658</v>
      </c>
      <c r="D137" s="6" t="s">
        <v>23</v>
      </c>
      <c r="E137" s="6" t="s">
        <v>659</v>
      </c>
      <c r="F137" s="6">
        <v>2013.04</v>
      </c>
      <c r="G137" s="6" t="s">
        <v>565</v>
      </c>
      <c r="H137" s="13">
        <v>120</v>
      </c>
      <c r="I137" s="6" t="s">
        <v>660</v>
      </c>
    </row>
    <row r="138" s="1" customFormat="1" ht="18" customHeight="1" spans="1:9">
      <c r="A138" s="6">
        <v>134</v>
      </c>
      <c r="B138" s="44" t="s">
        <v>661</v>
      </c>
      <c r="C138" s="12" t="s">
        <v>662</v>
      </c>
      <c r="D138" s="6" t="s">
        <v>23</v>
      </c>
      <c r="E138" s="6" t="s">
        <v>663</v>
      </c>
      <c r="F138" s="6">
        <v>2011.03</v>
      </c>
      <c r="G138" s="6" t="s">
        <v>664</v>
      </c>
      <c r="H138" s="13">
        <v>120</v>
      </c>
      <c r="I138" s="6" t="s">
        <v>458</v>
      </c>
    </row>
    <row r="139" s="1" customFormat="1" ht="18" customHeight="1" spans="1:9">
      <c r="A139" s="6">
        <v>135</v>
      </c>
      <c r="B139" s="44" t="s">
        <v>665</v>
      </c>
      <c r="C139" s="12" t="s">
        <v>666</v>
      </c>
      <c r="D139" s="6" t="s">
        <v>23</v>
      </c>
      <c r="E139" s="6" t="s">
        <v>667</v>
      </c>
      <c r="F139" s="6">
        <v>2014.03</v>
      </c>
      <c r="G139" s="6" t="s">
        <v>664</v>
      </c>
      <c r="H139" s="13">
        <v>120</v>
      </c>
      <c r="I139" s="6" t="s">
        <v>668</v>
      </c>
    </row>
    <row r="140" s="1" customFormat="1" ht="18" customHeight="1" spans="1:9">
      <c r="A140" s="6">
        <v>136</v>
      </c>
      <c r="B140" s="44" t="s">
        <v>669</v>
      </c>
      <c r="C140" s="12" t="s">
        <v>670</v>
      </c>
      <c r="D140" s="6" t="s">
        <v>23</v>
      </c>
      <c r="E140" s="6" t="s">
        <v>671</v>
      </c>
      <c r="F140" s="6">
        <v>2014.12</v>
      </c>
      <c r="G140" s="6" t="s">
        <v>664</v>
      </c>
      <c r="H140" s="13">
        <v>120</v>
      </c>
      <c r="I140" s="6" t="s">
        <v>672</v>
      </c>
    </row>
    <row r="141" s="1" customFormat="1" ht="18" customHeight="1" spans="1:9">
      <c r="A141" s="6">
        <v>137</v>
      </c>
      <c r="B141" s="44" t="s">
        <v>673</v>
      </c>
      <c r="C141" s="12" t="s">
        <v>674</v>
      </c>
      <c r="D141" s="6" t="s">
        <v>23</v>
      </c>
      <c r="E141" s="6" t="s">
        <v>675</v>
      </c>
      <c r="F141" s="6">
        <v>2014.06</v>
      </c>
      <c r="G141" s="6" t="s">
        <v>676</v>
      </c>
      <c r="H141" s="13">
        <v>120</v>
      </c>
      <c r="I141" s="6" t="s">
        <v>677</v>
      </c>
    </row>
    <row r="142" s="1" customFormat="1" ht="18" customHeight="1" spans="1:9">
      <c r="A142" s="6">
        <v>138</v>
      </c>
      <c r="B142" s="44" t="s">
        <v>678</v>
      </c>
      <c r="C142" s="12" t="s">
        <v>679</v>
      </c>
      <c r="D142" s="6" t="s">
        <v>23</v>
      </c>
      <c r="E142" s="6" t="s">
        <v>680</v>
      </c>
      <c r="F142" s="45">
        <v>2012.1</v>
      </c>
      <c r="G142" s="6" t="s">
        <v>565</v>
      </c>
      <c r="H142" s="13">
        <v>120</v>
      </c>
      <c r="I142" s="6" t="s">
        <v>681</v>
      </c>
    </row>
    <row r="143" s="1" customFormat="1" ht="18" customHeight="1" spans="1:9">
      <c r="A143" s="6">
        <v>139</v>
      </c>
      <c r="B143" s="44" t="s">
        <v>682</v>
      </c>
      <c r="C143" s="12" t="s">
        <v>683</v>
      </c>
      <c r="D143" s="6" t="s">
        <v>23</v>
      </c>
      <c r="E143" s="6" t="s">
        <v>684</v>
      </c>
      <c r="F143" s="6">
        <v>2009.06</v>
      </c>
      <c r="G143" s="6" t="s">
        <v>664</v>
      </c>
      <c r="H143" s="13">
        <v>120</v>
      </c>
      <c r="I143" s="6" t="s">
        <v>685</v>
      </c>
    </row>
    <row r="144" s="1" customFormat="1" ht="18" customHeight="1" spans="1:9">
      <c r="A144" s="6">
        <v>140</v>
      </c>
      <c r="B144" s="44" t="s">
        <v>686</v>
      </c>
      <c r="C144" s="12" t="s">
        <v>687</v>
      </c>
      <c r="D144" s="6" t="s">
        <v>13</v>
      </c>
      <c r="E144" s="6" t="s">
        <v>688</v>
      </c>
      <c r="F144" s="6">
        <v>2012.01</v>
      </c>
      <c r="G144" s="6" t="s">
        <v>521</v>
      </c>
      <c r="H144" s="13">
        <v>120</v>
      </c>
      <c r="I144" s="6" t="s">
        <v>689</v>
      </c>
    </row>
    <row r="145" s="1" customFormat="1" ht="18" customHeight="1" spans="1:9">
      <c r="A145" s="6">
        <v>141</v>
      </c>
      <c r="B145" s="44" t="s">
        <v>690</v>
      </c>
      <c r="C145" s="12" t="s">
        <v>691</v>
      </c>
      <c r="D145" s="6" t="s">
        <v>23</v>
      </c>
      <c r="E145" s="6" t="s">
        <v>692</v>
      </c>
      <c r="F145" s="6">
        <v>2010.02</v>
      </c>
      <c r="G145" s="6" t="s">
        <v>693</v>
      </c>
      <c r="H145" s="13">
        <v>120</v>
      </c>
      <c r="I145" s="6" t="s">
        <v>694</v>
      </c>
    </row>
    <row r="146" s="1" customFormat="1" ht="18" customHeight="1" spans="1:9">
      <c r="A146" s="6">
        <v>142</v>
      </c>
      <c r="B146" s="44" t="s">
        <v>695</v>
      </c>
      <c r="C146" s="12" t="s">
        <v>696</v>
      </c>
      <c r="D146" s="6" t="s">
        <v>23</v>
      </c>
      <c r="E146" s="6" t="s">
        <v>697</v>
      </c>
      <c r="F146" s="6">
        <v>2010.03</v>
      </c>
      <c r="G146" s="6" t="s">
        <v>698</v>
      </c>
      <c r="H146" s="13">
        <v>120</v>
      </c>
      <c r="I146" s="6" t="s">
        <v>699</v>
      </c>
    </row>
    <row r="147" s="1" customFormat="1" ht="18" customHeight="1" spans="1:9">
      <c r="A147" s="6">
        <v>143</v>
      </c>
      <c r="B147" s="44" t="s">
        <v>700</v>
      </c>
      <c r="C147" s="12" t="s">
        <v>701</v>
      </c>
      <c r="D147" s="6" t="s">
        <v>23</v>
      </c>
      <c r="E147" s="6" t="s">
        <v>702</v>
      </c>
      <c r="F147" s="6">
        <v>2010.05</v>
      </c>
      <c r="G147" s="6" t="s">
        <v>698</v>
      </c>
      <c r="H147" s="13">
        <v>120</v>
      </c>
      <c r="I147" s="6" t="s">
        <v>703</v>
      </c>
    </row>
    <row r="148" s="1" customFormat="1" ht="18" customHeight="1" spans="1:9">
      <c r="A148" s="6">
        <v>144</v>
      </c>
      <c r="B148" s="44" t="s">
        <v>704</v>
      </c>
      <c r="C148" s="12" t="s">
        <v>705</v>
      </c>
      <c r="D148" s="6" t="s">
        <v>13</v>
      </c>
      <c r="E148" s="6" t="s">
        <v>706</v>
      </c>
      <c r="F148" s="6">
        <v>2010.09</v>
      </c>
      <c r="G148" s="6" t="s">
        <v>693</v>
      </c>
      <c r="H148" s="13">
        <v>120</v>
      </c>
      <c r="I148" s="6" t="s">
        <v>480</v>
      </c>
    </row>
    <row r="149" s="1" customFormat="1" ht="18" customHeight="1" spans="1:9">
      <c r="A149" s="6">
        <v>145</v>
      </c>
      <c r="B149" s="44" t="s">
        <v>649</v>
      </c>
      <c r="C149" s="12" t="s">
        <v>707</v>
      </c>
      <c r="D149" s="6" t="s">
        <v>23</v>
      </c>
      <c r="E149" s="6" t="s">
        <v>708</v>
      </c>
      <c r="F149" s="6">
        <v>2010.09</v>
      </c>
      <c r="G149" s="6" t="s">
        <v>709</v>
      </c>
      <c r="H149" s="13">
        <v>120</v>
      </c>
      <c r="I149" s="6" t="s">
        <v>710</v>
      </c>
    </row>
    <row r="150" s="1" customFormat="1" ht="18" customHeight="1" spans="1:9">
      <c r="A150" s="6">
        <v>146</v>
      </c>
      <c r="B150" s="44" t="s">
        <v>711</v>
      </c>
      <c r="C150" s="12" t="s">
        <v>712</v>
      </c>
      <c r="D150" s="6" t="s">
        <v>23</v>
      </c>
      <c r="E150" s="6" t="s">
        <v>713</v>
      </c>
      <c r="F150" s="6">
        <v>2010.08</v>
      </c>
      <c r="G150" s="6" t="s">
        <v>714</v>
      </c>
      <c r="H150" s="13">
        <v>120</v>
      </c>
      <c r="I150" s="6" t="s">
        <v>715</v>
      </c>
    </row>
    <row r="151" s="1" customFormat="1" ht="18" customHeight="1" spans="1:9">
      <c r="A151" s="6">
        <v>147</v>
      </c>
      <c r="B151" s="44" t="s">
        <v>620</v>
      </c>
      <c r="C151" s="12" t="s">
        <v>716</v>
      </c>
      <c r="D151" s="6" t="s">
        <v>23</v>
      </c>
      <c r="E151" s="6" t="s">
        <v>717</v>
      </c>
      <c r="F151" s="6">
        <v>2009.11</v>
      </c>
      <c r="G151" s="6" t="s">
        <v>457</v>
      </c>
      <c r="H151" s="13">
        <v>120</v>
      </c>
      <c r="I151" s="6" t="s">
        <v>718</v>
      </c>
    </row>
    <row r="152" s="1" customFormat="1" ht="18" customHeight="1" spans="1:9">
      <c r="A152" s="6">
        <v>148</v>
      </c>
      <c r="B152" s="44" t="s">
        <v>719</v>
      </c>
      <c r="C152" s="12" t="s">
        <v>720</v>
      </c>
      <c r="D152" s="6" t="s">
        <v>23</v>
      </c>
      <c r="E152" s="6" t="s">
        <v>721</v>
      </c>
      <c r="F152" s="6">
        <v>2011.06</v>
      </c>
      <c r="G152" s="6" t="s">
        <v>709</v>
      </c>
      <c r="H152" s="13">
        <v>120</v>
      </c>
      <c r="I152" s="6" t="s">
        <v>722</v>
      </c>
    </row>
    <row r="153" s="1" customFormat="1" ht="18" customHeight="1" spans="1:9">
      <c r="A153" s="6">
        <v>149</v>
      </c>
      <c r="B153" s="44" t="s">
        <v>723</v>
      </c>
      <c r="C153" s="12" t="s">
        <v>724</v>
      </c>
      <c r="D153" s="6" t="s">
        <v>23</v>
      </c>
      <c r="E153" s="6" t="s">
        <v>725</v>
      </c>
      <c r="F153" s="6">
        <v>2011.11</v>
      </c>
      <c r="G153" s="6" t="s">
        <v>693</v>
      </c>
      <c r="H153" s="13">
        <v>120</v>
      </c>
      <c r="I153" s="6" t="s">
        <v>726</v>
      </c>
    </row>
    <row r="154" s="1" customFormat="1" ht="18" customHeight="1" spans="1:9">
      <c r="A154" s="6">
        <v>150</v>
      </c>
      <c r="B154" s="44" t="s">
        <v>727</v>
      </c>
      <c r="C154" s="12" t="s">
        <v>728</v>
      </c>
      <c r="D154" s="6" t="s">
        <v>23</v>
      </c>
      <c r="E154" s="6" t="s">
        <v>729</v>
      </c>
      <c r="F154" s="6">
        <v>2010.08</v>
      </c>
      <c r="G154" s="6" t="s">
        <v>693</v>
      </c>
      <c r="H154" s="13">
        <v>120</v>
      </c>
      <c r="I154" s="6" t="s">
        <v>730</v>
      </c>
    </row>
    <row r="155" s="1" customFormat="1" ht="18" customHeight="1" spans="1:9">
      <c r="A155" s="6">
        <v>151</v>
      </c>
      <c r="B155" s="44" t="s">
        <v>731</v>
      </c>
      <c r="C155" s="12" t="s">
        <v>732</v>
      </c>
      <c r="D155" s="6" t="s">
        <v>13</v>
      </c>
      <c r="E155" s="6" t="s">
        <v>733</v>
      </c>
      <c r="F155" s="6">
        <v>2012.08</v>
      </c>
      <c r="G155" s="6" t="s">
        <v>698</v>
      </c>
      <c r="H155" s="13">
        <v>120</v>
      </c>
      <c r="I155" s="6" t="s">
        <v>734</v>
      </c>
    </row>
    <row r="156" s="1" customFormat="1" ht="18" customHeight="1" spans="1:9">
      <c r="A156" s="6">
        <v>152</v>
      </c>
      <c r="B156" s="44" t="s">
        <v>735</v>
      </c>
      <c r="C156" s="12" t="s">
        <v>736</v>
      </c>
      <c r="D156" s="6" t="s">
        <v>23</v>
      </c>
      <c r="E156" s="6" t="s">
        <v>737</v>
      </c>
      <c r="F156" s="6">
        <v>2010.05</v>
      </c>
      <c r="G156" s="6" t="s">
        <v>738</v>
      </c>
      <c r="H156" s="13">
        <v>120</v>
      </c>
      <c r="I156" s="6" t="s">
        <v>739</v>
      </c>
    </row>
    <row r="157" s="1" customFormat="1" ht="18" customHeight="1" spans="1:9">
      <c r="A157" s="6">
        <v>153</v>
      </c>
      <c r="B157" s="44" t="s">
        <v>740</v>
      </c>
      <c r="C157" s="12" t="s">
        <v>741</v>
      </c>
      <c r="D157" s="6" t="s">
        <v>23</v>
      </c>
      <c r="E157" s="6" t="s">
        <v>742</v>
      </c>
      <c r="F157" s="6">
        <v>2012.02</v>
      </c>
      <c r="G157" s="6" t="s">
        <v>693</v>
      </c>
      <c r="H157" s="13">
        <v>120</v>
      </c>
      <c r="I157" s="6" t="s">
        <v>743</v>
      </c>
    </row>
    <row r="158" s="1" customFormat="1" ht="18" customHeight="1" spans="1:9">
      <c r="A158" s="6">
        <v>154</v>
      </c>
      <c r="B158" s="44" t="s">
        <v>744</v>
      </c>
      <c r="C158" s="12" t="s">
        <v>745</v>
      </c>
      <c r="D158" s="6" t="s">
        <v>23</v>
      </c>
      <c r="E158" s="6" t="s">
        <v>746</v>
      </c>
      <c r="F158" s="6">
        <v>2013.04</v>
      </c>
      <c r="G158" s="6" t="s">
        <v>709</v>
      </c>
      <c r="H158" s="13">
        <v>120</v>
      </c>
      <c r="I158" s="6" t="s">
        <v>747</v>
      </c>
    </row>
    <row r="159" s="1" customFormat="1" ht="18" customHeight="1" spans="1:9">
      <c r="A159" s="6">
        <v>155</v>
      </c>
      <c r="B159" s="44" t="s">
        <v>748</v>
      </c>
      <c r="C159" s="12" t="s">
        <v>749</v>
      </c>
      <c r="D159" s="6" t="s">
        <v>23</v>
      </c>
      <c r="E159" s="6" t="s">
        <v>750</v>
      </c>
      <c r="F159" s="6">
        <v>2015.03</v>
      </c>
      <c r="G159" s="6" t="s">
        <v>693</v>
      </c>
      <c r="H159" s="13">
        <v>120</v>
      </c>
      <c r="I159" s="6" t="s">
        <v>751</v>
      </c>
    </row>
    <row r="160" s="1" customFormat="1" ht="18" customHeight="1" spans="1:9">
      <c r="A160" s="6">
        <v>156</v>
      </c>
      <c r="B160" s="44" t="s">
        <v>752</v>
      </c>
      <c r="C160" s="12" t="s">
        <v>753</v>
      </c>
      <c r="D160" s="6" t="s">
        <v>23</v>
      </c>
      <c r="E160" s="6" t="s">
        <v>754</v>
      </c>
      <c r="F160" s="6">
        <v>2014.03</v>
      </c>
      <c r="G160" s="6" t="s">
        <v>738</v>
      </c>
      <c r="H160" s="13">
        <v>120</v>
      </c>
      <c r="I160" s="6" t="s">
        <v>755</v>
      </c>
    </row>
    <row r="161" s="1" customFormat="1" ht="18" customHeight="1" spans="1:9">
      <c r="A161" s="6">
        <v>157</v>
      </c>
      <c r="B161" s="44" t="s">
        <v>756</v>
      </c>
      <c r="C161" s="12" t="s">
        <v>757</v>
      </c>
      <c r="D161" s="6" t="s">
        <v>23</v>
      </c>
      <c r="E161" s="6" t="s">
        <v>758</v>
      </c>
      <c r="F161" s="6">
        <v>2014.02</v>
      </c>
      <c r="G161" s="6" t="s">
        <v>693</v>
      </c>
      <c r="H161" s="13">
        <v>120</v>
      </c>
      <c r="I161" s="6" t="s">
        <v>759</v>
      </c>
    </row>
    <row r="162" s="1" customFormat="1" ht="18" customHeight="1" spans="1:9">
      <c r="A162" s="6">
        <v>158</v>
      </c>
      <c r="B162" s="44" t="s">
        <v>760</v>
      </c>
      <c r="C162" s="12" t="s">
        <v>761</v>
      </c>
      <c r="D162" s="6" t="s">
        <v>23</v>
      </c>
      <c r="E162" s="6" t="s">
        <v>762</v>
      </c>
      <c r="F162" s="6">
        <v>2014.04</v>
      </c>
      <c r="G162" s="6" t="s">
        <v>693</v>
      </c>
      <c r="H162" s="13">
        <v>120</v>
      </c>
      <c r="I162" s="6" t="s">
        <v>763</v>
      </c>
    </row>
    <row r="163" s="1" customFormat="1" ht="18" customHeight="1" spans="1:9">
      <c r="A163" s="6">
        <v>159</v>
      </c>
      <c r="B163" s="44" t="s">
        <v>764</v>
      </c>
      <c r="C163" s="12" t="s">
        <v>765</v>
      </c>
      <c r="D163" s="6" t="s">
        <v>23</v>
      </c>
      <c r="E163" s="6" t="s">
        <v>766</v>
      </c>
      <c r="F163" s="6">
        <v>2010.11</v>
      </c>
      <c r="G163" s="6" t="s">
        <v>767</v>
      </c>
      <c r="H163" s="13">
        <v>120</v>
      </c>
      <c r="I163" s="6" t="s">
        <v>768</v>
      </c>
    </row>
    <row r="164" s="1" customFormat="1" ht="18" customHeight="1" spans="1:9">
      <c r="A164" s="6">
        <v>160</v>
      </c>
      <c r="B164" s="44" t="s">
        <v>769</v>
      </c>
      <c r="C164" s="12" t="s">
        <v>770</v>
      </c>
      <c r="D164" s="6" t="s">
        <v>23</v>
      </c>
      <c r="E164" s="6" t="s">
        <v>771</v>
      </c>
      <c r="F164" s="6">
        <v>2009.12</v>
      </c>
      <c r="G164" s="6" t="s">
        <v>767</v>
      </c>
      <c r="H164" s="13">
        <v>120</v>
      </c>
      <c r="I164" s="6" t="s">
        <v>772</v>
      </c>
    </row>
    <row r="165" s="1" customFormat="1" ht="18" customHeight="1" spans="1:9">
      <c r="A165" s="6">
        <v>161</v>
      </c>
      <c r="B165" s="44" t="s">
        <v>773</v>
      </c>
      <c r="C165" s="12" t="s">
        <v>774</v>
      </c>
      <c r="D165" s="6" t="s">
        <v>23</v>
      </c>
      <c r="E165" s="6" t="s">
        <v>775</v>
      </c>
      <c r="F165" s="45">
        <v>2009.1</v>
      </c>
      <c r="G165" s="6" t="s">
        <v>531</v>
      </c>
      <c r="H165" s="13">
        <v>120</v>
      </c>
      <c r="I165" s="6" t="s">
        <v>776</v>
      </c>
    </row>
    <row r="166" s="1" customFormat="1" ht="18" customHeight="1" spans="1:9">
      <c r="A166" s="6">
        <v>162</v>
      </c>
      <c r="B166" s="44" t="s">
        <v>777</v>
      </c>
      <c r="C166" s="12" t="s">
        <v>778</v>
      </c>
      <c r="D166" s="6" t="s">
        <v>23</v>
      </c>
      <c r="E166" s="6" t="s">
        <v>779</v>
      </c>
      <c r="F166" s="6">
        <v>2009.12</v>
      </c>
      <c r="G166" s="6" t="s">
        <v>643</v>
      </c>
      <c r="H166" s="13">
        <v>120</v>
      </c>
      <c r="I166" s="6" t="s">
        <v>780</v>
      </c>
    </row>
    <row r="167" s="1" customFormat="1" ht="18" customHeight="1" spans="1:9">
      <c r="A167" s="6">
        <v>163</v>
      </c>
      <c r="B167" s="44" t="s">
        <v>781</v>
      </c>
      <c r="C167" s="12" t="s">
        <v>782</v>
      </c>
      <c r="D167" s="6" t="s">
        <v>23</v>
      </c>
      <c r="E167" s="6" t="s">
        <v>783</v>
      </c>
      <c r="F167" s="6">
        <v>2009.03</v>
      </c>
      <c r="G167" s="6" t="s">
        <v>643</v>
      </c>
      <c r="H167" s="13">
        <v>120</v>
      </c>
      <c r="I167" s="6" t="s">
        <v>784</v>
      </c>
    </row>
    <row r="168" s="1" customFormat="1" ht="18" customHeight="1" spans="1:9">
      <c r="A168" s="6">
        <v>164</v>
      </c>
      <c r="B168" s="44" t="s">
        <v>785</v>
      </c>
      <c r="C168" s="12" t="s">
        <v>786</v>
      </c>
      <c r="D168" s="6" t="s">
        <v>23</v>
      </c>
      <c r="E168" s="6" t="s">
        <v>787</v>
      </c>
      <c r="F168" s="6">
        <v>2010.03</v>
      </c>
      <c r="G168" s="6" t="s">
        <v>643</v>
      </c>
      <c r="H168" s="13">
        <v>120</v>
      </c>
      <c r="I168" s="6" t="s">
        <v>788</v>
      </c>
    </row>
    <row r="169" s="1" customFormat="1" ht="18" customHeight="1" spans="1:9">
      <c r="A169" s="6">
        <v>165</v>
      </c>
      <c r="B169" s="44" t="s">
        <v>789</v>
      </c>
      <c r="C169" s="12" t="s">
        <v>790</v>
      </c>
      <c r="D169" s="6" t="s">
        <v>23</v>
      </c>
      <c r="E169" s="6" t="s">
        <v>791</v>
      </c>
      <c r="F169" s="6">
        <v>2010.08</v>
      </c>
      <c r="G169" s="6" t="s">
        <v>643</v>
      </c>
      <c r="H169" s="13">
        <v>120</v>
      </c>
      <c r="I169" s="6" t="s">
        <v>792</v>
      </c>
    </row>
    <row r="170" s="1" customFormat="1" ht="18" customHeight="1" spans="1:9">
      <c r="A170" s="6">
        <v>166</v>
      </c>
      <c r="B170" s="44" t="s">
        <v>793</v>
      </c>
      <c r="C170" s="12" t="s">
        <v>794</v>
      </c>
      <c r="D170" s="6" t="s">
        <v>23</v>
      </c>
      <c r="E170" s="6" t="s">
        <v>795</v>
      </c>
      <c r="F170" s="6">
        <v>2010.07</v>
      </c>
      <c r="G170" s="6" t="s">
        <v>643</v>
      </c>
      <c r="H170" s="13">
        <v>120</v>
      </c>
      <c r="I170" s="6" t="s">
        <v>796</v>
      </c>
    </row>
    <row r="171" s="1" customFormat="1" ht="18" customHeight="1" spans="1:9">
      <c r="A171" s="6">
        <v>167</v>
      </c>
      <c r="B171" s="44" t="s">
        <v>797</v>
      </c>
      <c r="C171" s="12" t="s">
        <v>798</v>
      </c>
      <c r="D171" s="6" t="s">
        <v>13</v>
      </c>
      <c r="E171" s="6" t="s">
        <v>799</v>
      </c>
      <c r="F171" s="6">
        <v>2010.11</v>
      </c>
      <c r="G171" s="6" t="s">
        <v>800</v>
      </c>
      <c r="H171" s="13">
        <v>120</v>
      </c>
      <c r="I171" s="6" t="s">
        <v>801</v>
      </c>
    </row>
    <row r="172" s="1" customFormat="1" ht="18" customHeight="1" spans="1:9">
      <c r="A172" s="6">
        <v>168</v>
      </c>
      <c r="B172" s="44" t="s">
        <v>802</v>
      </c>
      <c r="C172" s="12" t="s">
        <v>803</v>
      </c>
      <c r="D172" s="6" t="s">
        <v>23</v>
      </c>
      <c r="E172" s="6" t="s">
        <v>804</v>
      </c>
      <c r="F172" s="45">
        <v>2010.1</v>
      </c>
      <c r="G172" s="6" t="s">
        <v>714</v>
      </c>
      <c r="H172" s="13">
        <v>120</v>
      </c>
      <c r="I172" s="6" t="s">
        <v>805</v>
      </c>
    </row>
    <row r="173" s="1" customFormat="1" ht="18" customHeight="1" spans="1:9">
      <c r="A173" s="6">
        <v>169</v>
      </c>
      <c r="B173" s="44" t="s">
        <v>806</v>
      </c>
      <c r="C173" s="12" t="s">
        <v>807</v>
      </c>
      <c r="D173" s="6" t="s">
        <v>23</v>
      </c>
      <c r="E173" s="6" t="s">
        <v>808</v>
      </c>
      <c r="F173" s="6">
        <v>2015.02</v>
      </c>
      <c r="G173" s="6" t="s">
        <v>643</v>
      </c>
      <c r="H173" s="13">
        <v>120</v>
      </c>
      <c r="I173" s="6" t="s">
        <v>809</v>
      </c>
    </row>
    <row r="174" s="1" customFormat="1" ht="18" customHeight="1" spans="1:9">
      <c r="A174" s="6">
        <v>170</v>
      </c>
      <c r="B174" s="44" t="s">
        <v>810</v>
      </c>
      <c r="C174" s="12" t="s">
        <v>811</v>
      </c>
      <c r="D174" s="6" t="s">
        <v>23</v>
      </c>
      <c r="E174" s="6" t="s">
        <v>812</v>
      </c>
      <c r="F174" s="6">
        <v>2009.07</v>
      </c>
      <c r="G174" s="6" t="s">
        <v>800</v>
      </c>
      <c r="H174" s="13">
        <v>120</v>
      </c>
      <c r="I174" s="6" t="s">
        <v>813</v>
      </c>
    </row>
    <row r="175" s="1" customFormat="1" ht="18" customHeight="1" spans="1:9">
      <c r="A175" s="6">
        <v>171</v>
      </c>
      <c r="B175" s="44" t="s">
        <v>814</v>
      </c>
      <c r="C175" s="12" t="s">
        <v>815</v>
      </c>
      <c r="D175" s="6" t="s">
        <v>13</v>
      </c>
      <c r="E175" s="6" t="s">
        <v>816</v>
      </c>
      <c r="F175" s="6">
        <v>2013.12</v>
      </c>
      <c r="G175" s="6" t="s">
        <v>800</v>
      </c>
      <c r="H175" s="13">
        <v>120</v>
      </c>
      <c r="I175" s="6" t="s">
        <v>817</v>
      </c>
    </row>
    <row r="176" s="1" customFormat="1" ht="18" customHeight="1" spans="1:9">
      <c r="A176" s="6">
        <v>172</v>
      </c>
      <c r="B176" s="44" t="s">
        <v>818</v>
      </c>
      <c r="C176" s="12" t="s">
        <v>819</v>
      </c>
      <c r="D176" s="6" t="s">
        <v>23</v>
      </c>
      <c r="E176" s="6" t="s">
        <v>820</v>
      </c>
      <c r="F176" s="45">
        <v>2011.1</v>
      </c>
      <c r="G176" s="6" t="s">
        <v>800</v>
      </c>
      <c r="H176" s="13">
        <v>120</v>
      </c>
      <c r="I176" s="6" t="s">
        <v>821</v>
      </c>
    </row>
    <row r="177" s="1" customFormat="1" ht="18" customHeight="1" spans="1:9">
      <c r="A177" s="6">
        <v>173</v>
      </c>
      <c r="B177" s="44" t="s">
        <v>822</v>
      </c>
      <c r="C177" s="12" t="s">
        <v>823</v>
      </c>
      <c r="D177" s="6" t="s">
        <v>23</v>
      </c>
      <c r="E177" s="6" t="s">
        <v>824</v>
      </c>
      <c r="F177" s="6">
        <v>2014.01</v>
      </c>
      <c r="G177" s="6" t="s">
        <v>800</v>
      </c>
      <c r="H177" s="13">
        <v>120</v>
      </c>
      <c r="I177" s="6" t="s">
        <v>825</v>
      </c>
    </row>
    <row r="178" s="1" customFormat="1" ht="18" customHeight="1" spans="1:9">
      <c r="A178" s="6">
        <v>174</v>
      </c>
      <c r="B178" s="44" t="s">
        <v>826</v>
      </c>
      <c r="C178" s="12" t="s">
        <v>827</v>
      </c>
      <c r="D178" s="6" t="s">
        <v>23</v>
      </c>
      <c r="E178" s="6" t="s">
        <v>828</v>
      </c>
      <c r="F178" s="45">
        <v>2014.1</v>
      </c>
      <c r="G178" s="6" t="s">
        <v>767</v>
      </c>
      <c r="H178" s="13">
        <v>120</v>
      </c>
      <c r="I178" s="6" t="s">
        <v>829</v>
      </c>
    </row>
    <row r="179" s="1" customFormat="1" ht="18" customHeight="1" spans="1:9">
      <c r="A179" s="6">
        <v>175</v>
      </c>
      <c r="B179" s="44" t="s">
        <v>830</v>
      </c>
      <c r="C179" s="12" t="s">
        <v>831</v>
      </c>
      <c r="D179" s="6" t="s">
        <v>13</v>
      </c>
      <c r="E179" s="6" t="s">
        <v>832</v>
      </c>
      <c r="F179" s="45">
        <v>2014.1</v>
      </c>
      <c r="G179" s="6" t="s">
        <v>833</v>
      </c>
      <c r="H179" s="13">
        <v>120</v>
      </c>
      <c r="I179" s="6" t="s">
        <v>834</v>
      </c>
    </row>
    <row r="180" s="1" customFormat="1" ht="18" customHeight="1" spans="1:9">
      <c r="A180" s="6">
        <v>176</v>
      </c>
      <c r="B180" s="44" t="s">
        <v>835</v>
      </c>
      <c r="C180" s="12" t="s">
        <v>836</v>
      </c>
      <c r="D180" s="6" t="s">
        <v>13</v>
      </c>
      <c r="E180" s="6" t="s">
        <v>837</v>
      </c>
      <c r="F180" s="6">
        <v>2014.07</v>
      </c>
      <c r="G180" s="6" t="s">
        <v>833</v>
      </c>
      <c r="H180" s="13">
        <v>120</v>
      </c>
      <c r="I180" s="6" t="s">
        <v>838</v>
      </c>
    </row>
    <row r="181" s="1" customFormat="1" ht="18" customHeight="1" spans="1:9">
      <c r="A181" s="6">
        <v>177</v>
      </c>
      <c r="B181" s="44" t="s">
        <v>839</v>
      </c>
      <c r="C181" s="12" t="s">
        <v>840</v>
      </c>
      <c r="D181" s="6" t="s">
        <v>23</v>
      </c>
      <c r="E181" s="6" t="s">
        <v>841</v>
      </c>
      <c r="F181" s="6">
        <v>2010.12</v>
      </c>
      <c r="G181" s="6" t="s">
        <v>842</v>
      </c>
      <c r="H181" s="13">
        <v>120</v>
      </c>
      <c r="I181" s="6" t="s">
        <v>843</v>
      </c>
    </row>
    <row r="182" s="1" customFormat="1" ht="18" customHeight="1" spans="1:9">
      <c r="A182" s="6">
        <v>178</v>
      </c>
      <c r="B182" s="44" t="s">
        <v>844</v>
      </c>
      <c r="C182" s="12" t="s">
        <v>845</v>
      </c>
      <c r="D182" s="6" t="s">
        <v>23</v>
      </c>
      <c r="E182" s="6" t="s">
        <v>846</v>
      </c>
      <c r="F182" s="6">
        <v>2010.06</v>
      </c>
      <c r="G182" s="6" t="s">
        <v>847</v>
      </c>
      <c r="H182" s="13">
        <v>120</v>
      </c>
      <c r="I182" s="6" t="s">
        <v>848</v>
      </c>
    </row>
    <row r="183" s="1" customFormat="1" ht="18" customHeight="1" spans="1:9">
      <c r="A183" s="6">
        <v>179</v>
      </c>
      <c r="B183" s="44" t="s">
        <v>849</v>
      </c>
      <c r="C183" s="12" t="s">
        <v>850</v>
      </c>
      <c r="D183" s="6" t="s">
        <v>23</v>
      </c>
      <c r="E183" s="6" t="s">
        <v>851</v>
      </c>
      <c r="F183" s="6">
        <v>2011.01</v>
      </c>
      <c r="G183" s="6" t="s">
        <v>852</v>
      </c>
      <c r="H183" s="13">
        <v>120</v>
      </c>
      <c r="I183" s="6" t="s">
        <v>853</v>
      </c>
    </row>
    <row r="184" s="1" customFormat="1" ht="18" customHeight="1" spans="1:9">
      <c r="A184" s="6">
        <v>180</v>
      </c>
      <c r="B184" s="44" t="s">
        <v>854</v>
      </c>
      <c r="C184" s="12" t="s">
        <v>855</v>
      </c>
      <c r="D184" s="6" t="s">
        <v>23</v>
      </c>
      <c r="E184" s="6" t="s">
        <v>856</v>
      </c>
      <c r="F184" s="45">
        <v>2011.1</v>
      </c>
      <c r="G184" s="6" t="s">
        <v>857</v>
      </c>
      <c r="H184" s="13">
        <v>120</v>
      </c>
      <c r="I184" s="6" t="s">
        <v>858</v>
      </c>
    </row>
    <row r="185" s="1" customFormat="1" ht="18" customHeight="1" spans="1:9">
      <c r="A185" s="6">
        <v>181</v>
      </c>
      <c r="B185" s="44" t="s">
        <v>859</v>
      </c>
      <c r="C185" s="12" t="s">
        <v>860</v>
      </c>
      <c r="D185" s="6" t="s">
        <v>13</v>
      </c>
      <c r="E185" s="6" t="s">
        <v>861</v>
      </c>
      <c r="F185" s="6">
        <v>2014.01</v>
      </c>
      <c r="G185" s="6" t="s">
        <v>862</v>
      </c>
      <c r="H185" s="13">
        <v>120</v>
      </c>
      <c r="I185" s="6" t="s">
        <v>863</v>
      </c>
    </row>
    <row r="186" s="1" customFormat="1" ht="18" customHeight="1" spans="1:9">
      <c r="A186" s="6">
        <v>182</v>
      </c>
      <c r="B186" s="44" t="s">
        <v>864</v>
      </c>
      <c r="C186" s="12" t="s">
        <v>865</v>
      </c>
      <c r="D186" s="6" t="s">
        <v>23</v>
      </c>
      <c r="E186" s="6" t="s">
        <v>866</v>
      </c>
      <c r="F186" s="6">
        <v>2012.06</v>
      </c>
      <c r="G186" s="6" t="s">
        <v>867</v>
      </c>
      <c r="H186" s="13">
        <v>120</v>
      </c>
      <c r="I186" s="6" t="s">
        <v>868</v>
      </c>
    </row>
    <row r="187" s="1" customFormat="1" ht="18" customHeight="1" spans="1:9">
      <c r="A187" s="6">
        <v>183</v>
      </c>
      <c r="B187" s="44" t="s">
        <v>869</v>
      </c>
      <c r="C187" s="12" t="s">
        <v>870</v>
      </c>
      <c r="D187" s="6" t="s">
        <v>13</v>
      </c>
      <c r="E187" s="6" t="s">
        <v>871</v>
      </c>
      <c r="F187" s="6">
        <v>2011.11</v>
      </c>
      <c r="G187" s="6" t="s">
        <v>857</v>
      </c>
      <c r="H187" s="13">
        <v>120</v>
      </c>
      <c r="I187" s="6" t="s">
        <v>872</v>
      </c>
    </row>
    <row r="188" s="1" customFormat="1" ht="18" customHeight="1" spans="1:9">
      <c r="A188" s="6">
        <v>184</v>
      </c>
      <c r="B188" s="44" t="s">
        <v>873</v>
      </c>
      <c r="C188" s="12" t="s">
        <v>874</v>
      </c>
      <c r="D188" s="6" t="s">
        <v>23</v>
      </c>
      <c r="E188" s="6" t="s">
        <v>875</v>
      </c>
      <c r="F188" s="6">
        <v>2010.01</v>
      </c>
      <c r="G188" s="6" t="s">
        <v>876</v>
      </c>
      <c r="H188" s="13">
        <v>120</v>
      </c>
      <c r="I188" s="6" t="s">
        <v>877</v>
      </c>
    </row>
    <row r="189" s="1" customFormat="1" ht="18" customHeight="1" spans="1:9">
      <c r="A189" s="6">
        <v>185</v>
      </c>
      <c r="B189" s="44" t="s">
        <v>878</v>
      </c>
      <c r="C189" s="12" t="s">
        <v>879</v>
      </c>
      <c r="D189" s="6" t="s">
        <v>23</v>
      </c>
      <c r="E189" s="6" t="s">
        <v>880</v>
      </c>
      <c r="F189" s="45">
        <v>2012.1</v>
      </c>
      <c r="G189" s="6" t="s">
        <v>876</v>
      </c>
      <c r="H189" s="13">
        <v>120</v>
      </c>
      <c r="I189" s="6" t="s">
        <v>881</v>
      </c>
    </row>
    <row r="190" s="1" customFormat="1" ht="18" customHeight="1" spans="1:9">
      <c r="A190" s="6">
        <v>186</v>
      </c>
      <c r="B190" s="44" t="s">
        <v>882</v>
      </c>
      <c r="C190" s="12" t="s">
        <v>883</v>
      </c>
      <c r="D190" s="6" t="s">
        <v>23</v>
      </c>
      <c r="E190" s="6" t="s">
        <v>884</v>
      </c>
      <c r="F190" s="6">
        <v>2013.11</v>
      </c>
      <c r="G190" s="6" t="s">
        <v>857</v>
      </c>
      <c r="H190" s="13">
        <v>120</v>
      </c>
      <c r="I190" s="6" t="s">
        <v>885</v>
      </c>
    </row>
    <row r="191" s="1" customFormat="1" ht="18" customHeight="1" spans="1:9">
      <c r="A191" s="6">
        <v>187</v>
      </c>
      <c r="B191" s="44" t="s">
        <v>886</v>
      </c>
      <c r="C191" s="12" t="s">
        <v>887</v>
      </c>
      <c r="D191" s="6" t="s">
        <v>23</v>
      </c>
      <c r="E191" s="6" t="s">
        <v>888</v>
      </c>
      <c r="F191" s="6">
        <v>2013.12</v>
      </c>
      <c r="G191" s="6" t="s">
        <v>889</v>
      </c>
      <c r="H191" s="13">
        <v>120</v>
      </c>
      <c r="I191" s="6" t="s">
        <v>890</v>
      </c>
    </row>
    <row r="192" s="1" customFormat="1" ht="18" customHeight="1" spans="1:9">
      <c r="A192" s="6">
        <v>188</v>
      </c>
      <c r="B192" s="44" t="s">
        <v>891</v>
      </c>
      <c r="C192" s="12" t="s">
        <v>892</v>
      </c>
      <c r="D192" s="6" t="s">
        <v>23</v>
      </c>
      <c r="E192" s="6" t="s">
        <v>893</v>
      </c>
      <c r="F192" s="6">
        <v>2010.06</v>
      </c>
      <c r="G192" s="6" t="s">
        <v>889</v>
      </c>
      <c r="H192" s="13">
        <v>120</v>
      </c>
      <c r="I192" s="6" t="s">
        <v>894</v>
      </c>
    </row>
    <row r="193" s="1" customFormat="1" ht="18" customHeight="1" spans="1:9">
      <c r="A193" s="6">
        <v>189</v>
      </c>
      <c r="B193" s="44" t="s">
        <v>895</v>
      </c>
      <c r="C193" s="12" t="s">
        <v>896</v>
      </c>
      <c r="D193" s="6" t="s">
        <v>13</v>
      </c>
      <c r="E193" s="6" t="s">
        <v>897</v>
      </c>
      <c r="F193" s="6">
        <v>2012.08</v>
      </c>
      <c r="G193" s="6" t="s">
        <v>898</v>
      </c>
      <c r="H193" s="13">
        <v>120</v>
      </c>
      <c r="I193" s="6" t="s">
        <v>899</v>
      </c>
    </row>
    <row r="194" s="1" customFormat="1" ht="18" customHeight="1" spans="1:9">
      <c r="A194" s="6">
        <v>190</v>
      </c>
      <c r="B194" s="44" t="s">
        <v>900</v>
      </c>
      <c r="C194" s="12" t="s">
        <v>901</v>
      </c>
      <c r="D194" s="6" t="s">
        <v>23</v>
      </c>
      <c r="E194" s="6" t="s">
        <v>902</v>
      </c>
      <c r="F194" s="45">
        <v>2009.1</v>
      </c>
      <c r="G194" s="6" t="s">
        <v>903</v>
      </c>
      <c r="H194" s="13">
        <v>120</v>
      </c>
      <c r="I194" s="6" t="s">
        <v>904</v>
      </c>
    </row>
    <row r="195" s="1" customFormat="1" ht="18" customHeight="1" spans="1:9">
      <c r="A195" s="6">
        <v>191</v>
      </c>
      <c r="B195" s="44" t="s">
        <v>905</v>
      </c>
      <c r="C195" s="12" t="s">
        <v>906</v>
      </c>
      <c r="D195" s="6" t="s">
        <v>13</v>
      </c>
      <c r="E195" s="6" t="s">
        <v>907</v>
      </c>
      <c r="F195" s="6">
        <v>2012.02</v>
      </c>
      <c r="G195" s="6" t="s">
        <v>908</v>
      </c>
      <c r="H195" s="13">
        <v>120</v>
      </c>
      <c r="I195" s="6" t="s">
        <v>909</v>
      </c>
    </row>
    <row r="196" s="1" customFormat="1" ht="18" customHeight="1" spans="1:9">
      <c r="A196" s="6">
        <v>192</v>
      </c>
      <c r="B196" s="44" t="s">
        <v>910</v>
      </c>
      <c r="C196" s="12" t="s">
        <v>911</v>
      </c>
      <c r="D196" s="6" t="s">
        <v>23</v>
      </c>
      <c r="E196" s="6" t="s">
        <v>912</v>
      </c>
      <c r="F196" s="6">
        <v>2009.06</v>
      </c>
      <c r="G196" s="6" t="s">
        <v>913</v>
      </c>
      <c r="H196" s="13">
        <v>120</v>
      </c>
      <c r="I196" s="6" t="s">
        <v>914</v>
      </c>
    </row>
    <row r="197" s="1" customFormat="1" ht="18" customHeight="1" spans="1:9">
      <c r="A197" s="6">
        <v>193</v>
      </c>
      <c r="B197" s="44" t="s">
        <v>915</v>
      </c>
      <c r="C197" s="12" t="s">
        <v>916</v>
      </c>
      <c r="D197" s="6" t="s">
        <v>23</v>
      </c>
      <c r="E197" s="6" t="s">
        <v>917</v>
      </c>
      <c r="F197" s="6">
        <v>2014.05</v>
      </c>
      <c r="G197" s="6" t="s">
        <v>918</v>
      </c>
      <c r="H197" s="13">
        <v>120</v>
      </c>
      <c r="I197" s="6" t="s">
        <v>919</v>
      </c>
    </row>
    <row r="198" s="1" customFormat="1" ht="18" customHeight="1" spans="1:9">
      <c r="A198" s="6">
        <v>194</v>
      </c>
      <c r="B198" s="44" t="s">
        <v>920</v>
      </c>
      <c r="C198" s="12" t="s">
        <v>921</v>
      </c>
      <c r="D198" s="6" t="s">
        <v>23</v>
      </c>
      <c r="E198" s="6" t="s">
        <v>922</v>
      </c>
      <c r="F198" s="6">
        <v>2012.03</v>
      </c>
      <c r="G198" s="6" t="s">
        <v>923</v>
      </c>
      <c r="H198" s="13">
        <v>120</v>
      </c>
      <c r="I198" s="6" t="s">
        <v>924</v>
      </c>
    </row>
    <row r="199" s="1" customFormat="1" ht="18" customHeight="1" spans="1:9">
      <c r="A199" s="6">
        <v>195</v>
      </c>
      <c r="B199" s="44" t="s">
        <v>925</v>
      </c>
      <c r="C199" s="12" t="s">
        <v>926</v>
      </c>
      <c r="D199" s="6" t="s">
        <v>13</v>
      </c>
      <c r="E199" s="6" t="s">
        <v>927</v>
      </c>
      <c r="F199" s="6">
        <v>2010.11</v>
      </c>
      <c r="G199" s="6" t="s">
        <v>928</v>
      </c>
      <c r="H199" s="13">
        <v>120</v>
      </c>
      <c r="I199" s="6" t="s">
        <v>929</v>
      </c>
    </row>
    <row r="200" s="1" customFormat="1" ht="18" customHeight="1" spans="1:9">
      <c r="A200" s="6">
        <v>196</v>
      </c>
      <c r="B200" s="44" t="s">
        <v>930</v>
      </c>
      <c r="C200" s="12" t="s">
        <v>931</v>
      </c>
      <c r="D200" s="6" t="s">
        <v>23</v>
      </c>
      <c r="E200" s="6" t="s">
        <v>932</v>
      </c>
      <c r="F200" s="6">
        <v>2012.06</v>
      </c>
      <c r="G200" s="6" t="s">
        <v>933</v>
      </c>
      <c r="H200" s="13">
        <v>120</v>
      </c>
      <c r="I200" s="6" t="s">
        <v>934</v>
      </c>
    </row>
    <row r="201" s="1" customFormat="1" ht="18" customHeight="1" spans="1:9">
      <c r="A201" s="6">
        <v>197</v>
      </c>
      <c r="B201" s="44" t="s">
        <v>935</v>
      </c>
      <c r="C201" s="12" t="s">
        <v>936</v>
      </c>
      <c r="D201" s="6" t="s">
        <v>23</v>
      </c>
      <c r="E201" s="6" t="s">
        <v>937</v>
      </c>
      <c r="F201" s="6">
        <v>2011.11</v>
      </c>
      <c r="G201" s="6" t="s">
        <v>938</v>
      </c>
      <c r="H201" s="13">
        <v>120</v>
      </c>
      <c r="I201" s="6" t="s">
        <v>939</v>
      </c>
    </row>
    <row r="202" s="1" customFormat="1" ht="18" customHeight="1" spans="1:9">
      <c r="A202" s="6">
        <v>198</v>
      </c>
      <c r="B202" s="44" t="s">
        <v>940</v>
      </c>
      <c r="C202" s="12" t="s">
        <v>941</v>
      </c>
      <c r="D202" s="6" t="s">
        <v>23</v>
      </c>
      <c r="E202" s="6" t="s">
        <v>942</v>
      </c>
      <c r="F202" s="6">
        <v>2013.11</v>
      </c>
      <c r="G202" s="6" t="s">
        <v>938</v>
      </c>
      <c r="H202" s="13">
        <v>120</v>
      </c>
      <c r="I202" s="6" t="s">
        <v>943</v>
      </c>
    </row>
    <row r="203" s="1" customFormat="1" ht="18" customHeight="1" spans="1:9">
      <c r="A203" s="6">
        <v>199</v>
      </c>
      <c r="B203" s="44" t="s">
        <v>944</v>
      </c>
      <c r="C203" s="12" t="s">
        <v>945</v>
      </c>
      <c r="D203" s="6" t="s">
        <v>23</v>
      </c>
      <c r="E203" s="6" t="s">
        <v>946</v>
      </c>
      <c r="F203" s="6">
        <v>2010.05</v>
      </c>
      <c r="G203" s="6" t="s">
        <v>947</v>
      </c>
      <c r="H203" s="13">
        <v>120</v>
      </c>
      <c r="I203" s="6" t="s">
        <v>948</v>
      </c>
    </row>
    <row r="204" s="1" customFormat="1" ht="18" customHeight="1" spans="1:9">
      <c r="A204" s="6">
        <v>200</v>
      </c>
      <c r="B204" s="44" t="s">
        <v>949</v>
      </c>
      <c r="C204" s="12" t="s">
        <v>950</v>
      </c>
      <c r="D204" s="6" t="s">
        <v>23</v>
      </c>
      <c r="E204" s="6" t="s">
        <v>951</v>
      </c>
      <c r="F204" s="6">
        <v>2010.09</v>
      </c>
      <c r="G204" s="6" t="s">
        <v>947</v>
      </c>
      <c r="H204" s="13">
        <v>120</v>
      </c>
      <c r="I204" s="6" t="s">
        <v>952</v>
      </c>
    </row>
    <row r="205" s="1" customFormat="1" ht="18" customHeight="1" spans="1:9">
      <c r="A205" s="6">
        <v>201</v>
      </c>
      <c r="B205" s="44" t="s">
        <v>953</v>
      </c>
      <c r="C205" s="12" t="s">
        <v>954</v>
      </c>
      <c r="D205" s="6" t="s">
        <v>13</v>
      </c>
      <c r="E205" s="6" t="s">
        <v>955</v>
      </c>
      <c r="F205" s="6">
        <v>2013.11</v>
      </c>
      <c r="G205" s="6" t="s">
        <v>956</v>
      </c>
      <c r="H205" s="13">
        <v>120</v>
      </c>
      <c r="I205" s="6" t="s">
        <v>957</v>
      </c>
    </row>
    <row r="206" s="1" customFormat="1" ht="18" customHeight="1" spans="1:9">
      <c r="A206" s="6">
        <v>202</v>
      </c>
      <c r="B206" s="44" t="s">
        <v>958</v>
      </c>
      <c r="C206" s="12" t="s">
        <v>959</v>
      </c>
      <c r="D206" s="6" t="s">
        <v>23</v>
      </c>
      <c r="E206" s="6" t="s">
        <v>960</v>
      </c>
      <c r="F206" s="6">
        <v>2011.1</v>
      </c>
      <c r="G206" s="6" t="s">
        <v>956</v>
      </c>
      <c r="H206" s="13">
        <v>120</v>
      </c>
      <c r="I206" s="6" t="s">
        <v>961</v>
      </c>
    </row>
    <row r="207" s="1" customFormat="1" ht="18" customHeight="1" spans="1:9">
      <c r="A207" s="6">
        <v>203</v>
      </c>
      <c r="B207" s="44" t="s">
        <v>962</v>
      </c>
      <c r="C207" s="12" t="s">
        <v>963</v>
      </c>
      <c r="D207" s="6" t="s">
        <v>13</v>
      </c>
      <c r="E207" s="6" t="s">
        <v>964</v>
      </c>
      <c r="F207" s="6">
        <v>2009.06</v>
      </c>
      <c r="G207" s="6" t="s">
        <v>965</v>
      </c>
      <c r="H207" s="13">
        <v>120</v>
      </c>
      <c r="I207" s="6" t="s">
        <v>966</v>
      </c>
    </row>
    <row r="208" s="1" customFormat="1" ht="18" customHeight="1" spans="1:9">
      <c r="A208" s="6">
        <v>204</v>
      </c>
      <c r="B208" s="44" t="s">
        <v>967</v>
      </c>
      <c r="C208" s="12" t="s">
        <v>968</v>
      </c>
      <c r="D208" s="6" t="s">
        <v>13</v>
      </c>
      <c r="E208" s="6" t="s">
        <v>969</v>
      </c>
      <c r="F208" s="6">
        <v>2013.08</v>
      </c>
      <c r="G208" s="6" t="s">
        <v>965</v>
      </c>
      <c r="H208" s="13">
        <v>120</v>
      </c>
      <c r="I208" s="6" t="s">
        <v>970</v>
      </c>
    </row>
    <row r="209" s="1" customFormat="1" ht="18" customHeight="1" spans="1:9">
      <c r="A209" s="6">
        <v>205</v>
      </c>
      <c r="B209" s="51" t="s">
        <v>971</v>
      </c>
      <c r="C209" s="12" t="s">
        <v>972</v>
      </c>
      <c r="D209" s="51" t="s">
        <v>23</v>
      </c>
      <c r="E209" s="51" t="s">
        <v>973</v>
      </c>
      <c r="F209" s="51" t="s">
        <v>974</v>
      </c>
      <c r="G209" s="51" t="s">
        <v>975</v>
      </c>
      <c r="H209" s="13">
        <v>120</v>
      </c>
      <c r="I209" s="6" t="s">
        <v>976</v>
      </c>
    </row>
    <row r="210" s="1" customFormat="1" ht="18" customHeight="1" spans="1:9">
      <c r="A210" s="6">
        <v>206</v>
      </c>
      <c r="B210" s="6" t="s">
        <v>977</v>
      </c>
      <c r="C210" s="12" t="s">
        <v>978</v>
      </c>
      <c r="D210" s="51" t="s">
        <v>23</v>
      </c>
      <c r="E210" s="6" t="s">
        <v>979</v>
      </c>
      <c r="F210" s="6" t="s">
        <v>980</v>
      </c>
      <c r="G210" s="6" t="s">
        <v>981</v>
      </c>
      <c r="H210" s="13">
        <v>120</v>
      </c>
      <c r="I210" s="6" t="s">
        <v>982</v>
      </c>
    </row>
    <row r="211" s="1" customFormat="1" ht="18" customHeight="1" spans="1:9">
      <c r="A211" s="6">
        <v>207</v>
      </c>
      <c r="B211" s="6" t="s">
        <v>983</v>
      </c>
      <c r="C211" s="12" t="s">
        <v>984</v>
      </c>
      <c r="D211" s="51" t="s">
        <v>23</v>
      </c>
      <c r="E211" s="6" t="s">
        <v>985</v>
      </c>
      <c r="F211" s="6" t="s">
        <v>986</v>
      </c>
      <c r="G211" s="6" t="s">
        <v>987</v>
      </c>
      <c r="H211" s="13">
        <v>120</v>
      </c>
      <c r="I211" s="6" t="s">
        <v>988</v>
      </c>
    </row>
    <row r="212" s="1" customFormat="1" ht="18" customHeight="1" spans="1:9">
      <c r="A212" s="6">
        <v>208</v>
      </c>
      <c r="B212" s="6" t="s">
        <v>989</v>
      </c>
      <c r="C212" s="12" t="s">
        <v>990</v>
      </c>
      <c r="D212" s="51" t="s">
        <v>23</v>
      </c>
      <c r="E212" s="6" t="s">
        <v>991</v>
      </c>
      <c r="F212" s="6" t="s">
        <v>992</v>
      </c>
      <c r="G212" s="6" t="s">
        <v>993</v>
      </c>
      <c r="H212" s="13">
        <v>120</v>
      </c>
      <c r="I212" s="6" t="s">
        <v>994</v>
      </c>
    </row>
    <row r="213" s="1" customFormat="1" ht="18" customHeight="1" spans="1:9">
      <c r="A213" s="6">
        <v>209</v>
      </c>
      <c r="B213" s="6" t="s">
        <v>995</v>
      </c>
      <c r="C213" s="12" t="s">
        <v>996</v>
      </c>
      <c r="D213" s="6" t="s">
        <v>13</v>
      </c>
      <c r="E213" s="6" t="s">
        <v>997</v>
      </c>
      <c r="F213" s="6" t="s">
        <v>998</v>
      </c>
      <c r="G213" s="6" t="s">
        <v>999</v>
      </c>
      <c r="H213" s="13">
        <v>120</v>
      </c>
      <c r="I213" s="6" t="s">
        <v>1000</v>
      </c>
    </row>
    <row r="214" s="1" customFormat="1" ht="18" customHeight="1" spans="1:9">
      <c r="A214" s="6">
        <v>210</v>
      </c>
      <c r="B214" s="6" t="s">
        <v>1001</v>
      </c>
      <c r="C214" s="12" t="s">
        <v>1002</v>
      </c>
      <c r="D214" s="6" t="s">
        <v>13</v>
      </c>
      <c r="E214" s="6" t="s">
        <v>1003</v>
      </c>
      <c r="F214" s="6" t="s">
        <v>1004</v>
      </c>
      <c r="G214" s="6" t="s">
        <v>1005</v>
      </c>
      <c r="H214" s="13">
        <v>120</v>
      </c>
      <c r="I214" s="6" t="s">
        <v>1006</v>
      </c>
    </row>
    <row r="215" s="1" customFormat="1" ht="18" customHeight="1" spans="1:9">
      <c r="A215" s="6">
        <v>211</v>
      </c>
      <c r="B215" s="6" t="s">
        <v>1007</v>
      </c>
      <c r="C215" s="12" t="s">
        <v>1008</v>
      </c>
      <c r="D215" s="6" t="s">
        <v>23</v>
      </c>
      <c r="E215" s="6" t="s">
        <v>1009</v>
      </c>
      <c r="F215" s="6" t="s">
        <v>1010</v>
      </c>
      <c r="G215" s="6" t="s">
        <v>1011</v>
      </c>
      <c r="H215" s="13">
        <v>120</v>
      </c>
      <c r="I215" s="6" t="s">
        <v>1012</v>
      </c>
    </row>
    <row r="216" s="1" customFormat="1" ht="18" customHeight="1" spans="1:9">
      <c r="A216" s="6">
        <v>212</v>
      </c>
      <c r="B216" s="6" t="s">
        <v>1013</v>
      </c>
      <c r="C216" s="12" t="s">
        <v>1014</v>
      </c>
      <c r="D216" s="6" t="s">
        <v>13</v>
      </c>
      <c r="E216" s="6" t="s">
        <v>1015</v>
      </c>
      <c r="F216" s="6">
        <v>2013.0424</v>
      </c>
      <c r="G216" s="6" t="s">
        <v>1016</v>
      </c>
      <c r="H216" s="13">
        <v>120</v>
      </c>
      <c r="I216" s="6" t="s">
        <v>1017</v>
      </c>
    </row>
    <row r="217" s="1" customFormat="1" ht="18" customHeight="1" spans="1:9">
      <c r="A217" s="6">
        <v>213</v>
      </c>
      <c r="B217" s="6" t="s">
        <v>1018</v>
      </c>
      <c r="C217" s="12" t="s">
        <v>1019</v>
      </c>
      <c r="D217" s="6" t="s">
        <v>23</v>
      </c>
      <c r="E217" s="6" t="s">
        <v>1020</v>
      </c>
      <c r="F217" s="6" t="s">
        <v>1021</v>
      </c>
      <c r="G217" s="6" t="s">
        <v>1022</v>
      </c>
      <c r="H217" s="13">
        <v>120</v>
      </c>
      <c r="I217" s="6" t="s">
        <v>1023</v>
      </c>
    </row>
    <row r="218" s="1" customFormat="1" ht="18" customHeight="1" spans="1:9">
      <c r="A218" s="6">
        <v>214</v>
      </c>
      <c r="B218" s="6" t="s">
        <v>1024</v>
      </c>
      <c r="C218" s="12" t="s">
        <v>1025</v>
      </c>
      <c r="D218" s="6" t="s">
        <v>23</v>
      </c>
      <c r="E218" s="6" t="s">
        <v>1026</v>
      </c>
      <c r="F218" s="6" t="s">
        <v>1027</v>
      </c>
      <c r="G218" s="6" t="s">
        <v>1028</v>
      </c>
      <c r="H218" s="13">
        <v>120</v>
      </c>
      <c r="I218" s="6" t="s">
        <v>1029</v>
      </c>
    </row>
    <row r="219" s="1" customFormat="1" ht="18" customHeight="1" spans="1:9">
      <c r="A219" s="6">
        <v>215</v>
      </c>
      <c r="B219" s="6" t="s">
        <v>1030</v>
      </c>
      <c r="C219" s="12" t="s">
        <v>1031</v>
      </c>
      <c r="D219" s="6" t="s">
        <v>23</v>
      </c>
      <c r="E219" s="6" t="s">
        <v>1032</v>
      </c>
      <c r="F219" s="6" t="s">
        <v>439</v>
      </c>
      <c r="G219" s="6" t="s">
        <v>1033</v>
      </c>
      <c r="H219" s="13">
        <v>120</v>
      </c>
      <c r="I219" s="6" t="s">
        <v>1034</v>
      </c>
    </row>
    <row r="220" s="1" customFormat="1" ht="18" customHeight="1" spans="1:9">
      <c r="A220" s="6">
        <v>216</v>
      </c>
      <c r="B220" s="6" t="s">
        <v>1035</v>
      </c>
      <c r="C220" s="12" t="s">
        <v>1036</v>
      </c>
      <c r="D220" s="6" t="s">
        <v>13</v>
      </c>
      <c r="E220" s="6" t="s">
        <v>1037</v>
      </c>
      <c r="F220" s="6" t="s">
        <v>1038</v>
      </c>
      <c r="G220" s="6" t="s">
        <v>1039</v>
      </c>
      <c r="H220" s="13">
        <v>120</v>
      </c>
      <c r="I220" s="6" t="s">
        <v>1040</v>
      </c>
    </row>
    <row r="221" s="1" customFormat="1" ht="18" customHeight="1" spans="1:9">
      <c r="A221" s="6">
        <v>217</v>
      </c>
      <c r="B221" s="6" t="s">
        <v>1041</v>
      </c>
      <c r="C221" s="12" t="s">
        <v>1042</v>
      </c>
      <c r="D221" s="6" t="s">
        <v>13</v>
      </c>
      <c r="E221" s="6" t="s">
        <v>1043</v>
      </c>
      <c r="F221" s="6" t="s">
        <v>1044</v>
      </c>
      <c r="G221" s="6" t="s">
        <v>1045</v>
      </c>
      <c r="H221" s="13">
        <v>120</v>
      </c>
      <c r="I221" s="6" t="s">
        <v>1046</v>
      </c>
    </row>
    <row r="222" s="1" customFormat="1" ht="18" customHeight="1" spans="1:9">
      <c r="A222" s="6">
        <v>218</v>
      </c>
      <c r="B222" s="51" t="s">
        <v>1047</v>
      </c>
      <c r="C222" s="12" t="s">
        <v>1048</v>
      </c>
      <c r="D222" s="51" t="s">
        <v>23</v>
      </c>
      <c r="E222" s="51" t="s">
        <v>1049</v>
      </c>
      <c r="F222" s="51" t="s">
        <v>1050</v>
      </c>
      <c r="G222" s="51" t="s">
        <v>1051</v>
      </c>
      <c r="H222" s="13">
        <v>120</v>
      </c>
      <c r="I222" s="6" t="s">
        <v>406</v>
      </c>
    </row>
    <row r="223" s="1" customFormat="1" ht="31.8" customHeight="1" spans="1:9">
      <c r="A223" s="6">
        <v>219</v>
      </c>
      <c r="B223" s="52" t="s">
        <v>1052</v>
      </c>
      <c r="C223" s="12" t="s">
        <v>1053</v>
      </c>
      <c r="D223" s="6" t="s">
        <v>13</v>
      </c>
      <c r="E223" s="6" t="s">
        <v>1054</v>
      </c>
      <c r="F223" s="53" t="s">
        <v>1055</v>
      </c>
      <c r="G223" s="53" t="s">
        <v>1056</v>
      </c>
      <c r="H223" s="13">
        <v>120</v>
      </c>
      <c r="I223" s="6" t="s">
        <v>1057</v>
      </c>
    </row>
    <row r="224" s="1" customFormat="1" ht="18" customHeight="1" spans="1:9">
      <c r="A224" s="6">
        <v>220</v>
      </c>
      <c r="B224" s="52" t="s">
        <v>1058</v>
      </c>
      <c r="C224" s="12" t="s">
        <v>1059</v>
      </c>
      <c r="D224" s="6" t="s">
        <v>13</v>
      </c>
      <c r="E224" s="6" t="s">
        <v>1060</v>
      </c>
      <c r="F224" s="53" t="s">
        <v>1061</v>
      </c>
      <c r="G224" s="53" t="s">
        <v>1062</v>
      </c>
      <c r="H224" s="13">
        <v>120</v>
      </c>
      <c r="I224" s="6" t="s">
        <v>1063</v>
      </c>
    </row>
    <row r="225" s="1" customFormat="1" ht="18" customHeight="1" spans="1:9">
      <c r="A225" s="6">
        <v>221</v>
      </c>
      <c r="B225" s="52" t="s">
        <v>1064</v>
      </c>
      <c r="C225" s="12" t="s">
        <v>1065</v>
      </c>
      <c r="D225" s="6" t="s">
        <v>13</v>
      </c>
      <c r="E225" s="6" t="s">
        <v>1066</v>
      </c>
      <c r="F225" s="54" t="s">
        <v>1067</v>
      </c>
      <c r="G225" s="53" t="s">
        <v>1056</v>
      </c>
      <c r="H225" s="13">
        <v>120</v>
      </c>
      <c r="I225" s="6" t="s">
        <v>1068</v>
      </c>
    </row>
    <row r="226" s="1" customFormat="1" ht="18" customHeight="1" spans="1:9">
      <c r="A226" s="6">
        <v>222</v>
      </c>
      <c r="B226" s="55" t="s">
        <v>1069</v>
      </c>
      <c r="C226" s="12" t="s">
        <v>1070</v>
      </c>
      <c r="D226" s="6" t="s">
        <v>13</v>
      </c>
      <c r="E226" s="6" t="s">
        <v>1071</v>
      </c>
      <c r="F226" s="56" t="s">
        <v>1072</v>
      </c>
      <c r="G226" s="53" t="s">
        <v>1056</v>
      </c>
      <c r="H226" s="13">
        <v>120</v>
      </c>
      <c r="I226" s="6" t="s">
        <v>1073</v>
      </c>
    </row>
    <row r="227" s="1" customFormat="1" ht="18" customHeight="1" spans="1:9">
      <c r="A227" s="6">
        <v>223</v>
      </c>
      <c r="B227" s="55" t="s">
        <v>1074</v>
      </c>
      <c r="C227" s="12" t="s">
        <v>1075</v>
      </c>
      <c r="D227" s="6" t="s">
        <v>13</v>
      </c>
      <c r="E227" s="55" t="s">
        <v>1076</v>
      </c>
      <c r="F227" s="56" t="s">
        <v>1077</v>
      </c>
      <c r="G227" s="53" t="s">
        <v>1078</v>
      </c>
      <c r="H227" s="13">
        <v>120</v>
      </c>
      <c r="I227" s="6" t="s">
        <v>1079</v>
      </c>
    </row>
    <row r="228" s="1" customFormat="1" ht="18" customHeight="1" spans="1:9">
      <c r="A228" s="6">
        <v>224</v>
      </c>
      <c r="B228" s="52" t="s">
        <v>1080</v>
      </c>
      <c r="C228" s="12" t="s">
        <v>1081</v>
      </c>
      <c r="D228" s="6" t="s">
        <v>13</v>
      </c>
      <c r="E228" s="52" t="s">
        <v>507</v>
      </c>
      <c r="F228" s="53" t="s">
        <v>1082</v>
      </c>
      <c r="G228" s="53" t="s">
        <v>1083</v>
      </c>
      <c r="H228" s="13">
        <v>120</v>
      </c>
      <c r="I228" s="6" t="s">
        <v>1084</v>
      </c>
    </row>
    <row r="229" s="1" customFormat="1" ht="18" customHeight="1" spans="1:9">
      <c r="A229" s="6">
        <v>225</v>
      </c>
      <c r="B229" s="52" t="s">
        <v>1085</v>
      </c>
      <c r="C229" s="12" t="s">
        <v>1086</v>
      </c>
      <c r="D229" s="6" t="s">
        <v>13</v>
      </c>
      <c r="E229" s="52" t="s">
        <v>1087</v>
      </c>
      <c r="F229" s="54" t="s">
        <v>1088</v>
      </c>
      <c r="G229" s="53" t="s">
        <v>1089</v>
      </c>
      <c r="H229" s="13">
        <v>120</v>
      </c>
      <c r="I229" s="6" t="s">
        <v>1090</v>
      </c>
    </row>
    <row r="230" s="1" customFormat="1" ht="18" customHeight="1" spans="1:9">
      <c r="A230" s="6">
        <v>226</v>
      </c>
      <c r="B230" s="55" t="s">
        <v>1091</v>
      </c>
      <c r="C230" s="12" t="s">
        <v>1092</v>
      </c>
      <c r="D230" s="6" t="s">
        <v>13</v>
      </c>
      <c r="E230" s="55" t="s">
        <v>1093</v>
      </c>
      <c r="F230" s="56" t="s">
        <v>1094</v>
      </c>
      <c r="G230" s="53" t="s">
        <v>1095</v>
      </c>
      <c r="H230" s="13">
        <v>120</v>
      </c>
      <c r="I230" s="6" t="s">
        <v>1096</v>
      </c>
    </row>
    <row r="231" s="1" customFormat="1" ht="18" customHeight="1" spans="1:9">
      <c r="A231" s="6">
        <v>227</v>
      </c>
      <c r="B231" s="55" t="s">
        <v>1097</v>
      </c>
      <c r="C231" s="12" t="s">
        <v>1098</v>
      </c>
      <c r="D231" s="6" t="s">
        <v>13</v>
      </c>
      <c r="E231" s="55" t="s">
        <v>1099</v>
      </c>
      <c r="F231" s="56" t="s">
        <v>1100</v>
      </c>
      <c r="G231" s="53" t="s">
        <v>1101</v>
      </c>
      <c r="H231" s="13">
        <v>120</v>
      </c>
      <c r="I231" s="6" t="s">
        <v>1102</v>
      </c>
    </row>
    <row r="232" s="1" customFormat="1" ht="18" customHeight="1" spans="1:9">
      <c r="A232" s="6">
        <v>228</v>
      </c>
      <c r="B232" s="52" t="s">
        <v>1103</v>
      </c>
      <c r="C232" s="12" t="s">
        <v>1104</v>
      </c>
      <c r="D232" s="6" t="s">
        <v>13</v>
      </c>
      <c r="E232" s="52" t="s">
        <v>1105</v>
      </c>
      <c r="F232" s="53" t="s">
        <v>1106</v>
      </c>
      <c r="G232" s="53" t="s">
        <v>1107</v>
      </c>
      <c r="H232" s="13">
        <v>120</v>
      </c>
      <c r="I232" s="6" t="s">
        <v>1108</v>
      </c>
    </row>
    <row r="233" s="1" customFormat="1" ht="18" customHeight="1" spans="1:9">
      <c r="A233" s="6">
        <v>229</v>
      </c>
      <c r="B233" s="52" t="s">
        <v>1109</v>
      </c>
      <c r="C233" s="12" t="s">
        <v>1110</v>
      </c>
      <c r="D233" s="6" t="s">
        <v>13</v>
      </c>
      <c r="E233" s="52" t="s">
        <v>1111</v>
      </c>
      <c r="F233" s="53" t="s">
        <v>1112</v>
      </c>
      <c r="G233" s="53" t="s">
        <v>1113</v>
      </c>
      <c r="H233" s="13">
        <v>120</v>
      </c>
      <c r="I233" s="6" t="s">
        <v>1114</v>
      </c>
    </row>
    <row r="234" s="1" customFormat="1" ht="18" customHeight="1" spans="1:9">
      <c r="A234" s="6">
        <v>230</v>
      </c>
      <c r="B234" s="57" t="s">
        <v>1115</v>
      </c>
      <c r="C234" s="12" t="s">
        <v>1116</v>
      </c>
      <c r="D234" s="33" t="s">
        <v>13</v>
      </c>
      <c r="E234" s="58" t="s">
        <v>1117</v>
      </c>
      <c r="F234" s="59" t="s">
        <v>1118</v>
      </c>
      <c r="G234" s="59" t="s">
        <v>1113</v>
      </c>
      <c r="H234" s="13">
        <v>120</v>
      </c>
      <c r="I234" s="6" t="s">
        <v>1119</v>
      </c>
    </row>
    <row r="235" s="1" customFormat="1" ht="18" customHeight="1" spans="1:9">
      <c r="A235" s="6">
        <v>231</v>
      </c>
      <c r="B235" s="52" t="s">
        <v>1120</v>
      </c>
      <c r="C235" s="12" t="s">
        <v>1121</v>
      </c>
      <c r="D235" s="6" t="s">
        <v>13</v>
      </c>
      <c r="E235" s="52" t="s">
        <v>1122</v>
      </c>
      <c r="F235" s="54" t="s">
        <v>1123</v>
      </c>
      <c r="G235" s="53" t="s">
        <v>1107</v>
      </c>
      <c r="H235" s="13">
        <v>120</v>
      </c>
      <c r="I235" s="6" t="s">
        <v>1124</v>
      </c>
    </row>
    <row r="236" s="1" customFormat="1" ht="18" customHeight="1" spans="1:9">
      <c r="A236" s="6">
        <v>232</v>
      </c>
      <c r="B236" s="52" t="s">
        <v>1125</v>
      </c>
      <c r="C236" s="12" t="s">
        <v>1126</v>
      </c>
      <c r="D236" s="6" t="s">
        <v>13</v>
      </c>
      <c r="E236" s="52" t="s">
        <v>1127</v>
      </c>
      <c r="F236" s="54" t="s">
        <v>1128</v>
      </c>
      <c r="G236" s="53" t="s">
        <v>1107</v>
      </c>
      <c r="H236" s="13">
        <v>120</v>
      </c>
      <c r="I236" s="6" t="s">
        <v>1129</v>
      </c>
    </row>
    <row r="237" s="1" customFormat="1" ht="18" customHeight="1" spans="1:9">
      <c r="A237" s="6">
        <v>233</v>
      </c>
      <c r="B237" s="55" t="s">
        <v>1130</v>
      </c>
      <c r="C237" s="12" t="s">
        <v>1131</v>
      </c>
      <c r="D237" s="6" t="s">
        <v>13</v>
      </c>
      <c r="E237" s="55" t="s">
        <v>1132</v>
      </c>
      <c r="F237" s="56" t="s">
        <v>1082</v>
      </c>
      <c r="G237" s="53" t="s">
        <v>1133</v>
      </c>
      <c r="H237" s="13">
        <v>120</v>
      </c>
      <c r="I237" s="6" t="s">
        <v>1134</v>
      </c>
    </row>
    <row r="238" s="1" customFormat="1" ht="18" customHeight="1" spans="1:9">
      <c r="A238" s="6">
        <v>234</v>
      </c>
      <c r="B238" s="55" t="s">
        <v>1135</v>
      </c>
      <c r="C238" s="12" t="s">
        <v>1136</v>
      </c>
      <c r="D238" s="6" t="s">
        <v>13</v>
      </c>
      <c r="E238" s="55" t="s">
        <v>1137</v>
      </c>
      <c r="F238" s="56" t="s">
        <v>1138</v>
      </c>
      <c r="G238" s="53" t="s">
        <v>1139</v>
      </c>
      <c r="H238" s="13">
        <v>120</v>
      </c>
      <c r="I238" s="6" t="s">
        <v>1140</v>
      </c>
    </row>
    <row r="239" s="1" customFormat="1" ht="18" customHeight="1" spans="1:9">
      <c r="A239" s="6">
        <v>235</v>
      </c>
      <c r="B239" s="55" t="s">
        <v>1141</v>
      </c>
      <c r="C239" s="12" t="s">
        <v>1142</v>
      </c>
      <c r="D239" s="6" t="s">
        <v>13</v>
      </c>
      <c r="E239" s="55" t="s">
        <v>1143</v>
      </c>
      <c r="F239" s="56" t="s">
        <v>1144</v>
      </c>
      <c r="G239" s="53" t="s">
        <v>1145</v>
      </c>
      <c r="H239" s="13">
        <v>120</v>
      </c>
      <c r="I239" s="6" t="s">
        <v>1146</v>
      </c>
    </row>
    <row r="240" s="1" customFormat="1" ht="18" customHeight="1" spans="1:9">
      <c r="A240" s="6">
        <v>236</v>
      </c>
      <c r="B240" s="1" t="s">
        <v>1147</v>
      </c>
      <c r="C240" s="12" t="s">
        <v>1148</v>
      </c>
      <c r="D240" s="6" t="s">
        <v>13</v>
      </c>
      <c r="E240" s="55" t="s">
        <v>1149</v>
      </c>
      <c r="F240" s="60">
        <v>2011.06</v>
      </c>
      <c r="G240" s="53" t="s">
        <v>1150</v>
      </c>
      <c r="H240" s="13">
        <v>120</v>
      </c>
      <c r="I240" s="6" t="s">
        <v>1151</v>
      </c>
    </row>
    <row r="241" s="1" customFormat="1" ht="18" customHeight="1" spans="1:9">
      <c r="A241" s="6">
        <v>237</v>
      </c>
      <c r="B241" s="55" t="s">
        <v>114</v>
      </c>
      <c r="C241" s="12" t="s">
        <v>1152</v>
      </c>
      <c r="D241" s="6" t="s">
        <v>13</v>
      </c>
      <c r="E241" s="55" t="s">
        <v>1153</v>
      </c>
      <c r="F241" s="56" t="s">
        <v>1067</v>
      </c>
      <c r="G241" s="53" t="s">
        <v>1154</v>
      </c>
      <c r="H241" s="13">
        <v>120</v>
      </c>
      <c r="I241" s="6" t="s">
        <v>1155</v>
      </c>
    </row>
    <row r="242" s="1" customFormat="1" ht="18" customHeight="1" spans="1:9">
      <c r="A242" s="6">
        <v>238</v>
      </c>
      <c r="B242" s="55" t="s">
        <v>1156</v>
      </c>
      <c r="C242" s="12" t="s">
        <v>1157</v>
      </c>
      <c r="D242" s="6" t="s">
        <v>13</v>
      </c>
      <c r="E242" s="55" t="s">
        <v>1158</v>
      </c>
      <c r="F242" s="56" t="s">
        <v>1159</v>
      </c>
      <c r="G242" s="53" t="s">
        <v>1160</v>
      </c>
      <c r="H242" s="13">
        <v>120</v>
      </c>
      <c r="I242" s="6" t="s">
        <v>1161</v>
      </c>
    </row>
    <row r="243" s="1" customFormat="1" ht="18" customHeight="1" spans="1:9">
      <c r="A243" s="6">
        <v>239</v>
      </c>
      <c r="B243" s="55" t="s">
        <v>1162</v>
      </c>
      <c r="C243" s="12" t="s">
        <v>1163</v>
      </c>
      <c r="D243" s="6" t="s">
        <v>13</v>
      </c>
      <c r="E243" s="55" t="s">
        <v>1164</v>
      </c>
      <c r="F243" s="56" t="s">
        <v>1165</v>
      </c>
      <c r="G243" s="53" t="s">
        <v>1166</v>
      </c>
      <c r="H243" s="13">
        <v>120</v>
      </c>
      <c r="I243" s="6" t="s">
        <v>1167</v>
      </c>
    </row>
    <row r="244" s="1" customFormat="1" ht="18" customHeight="1" spans="1:9">
      <c r="A244" s="6">
        <v>240</v>
      </c>
      <c r="B244" s="55" t="s">
        <v>1168</v>
      </c>
      <c r="C244" s="12" t="s">
        <v>1169</v>
      </c>
      <c r="D244" s="6" t="s">
        <v>13</v>
      </c>
      <c r="E244" s="55" t="s">
        <v>1170</v>
      </c>
      <c r="F244" s="56" t="s">
        <v>1094</v>
      </c>
      <c r="G244" s="53" t="s">
        <v>1166</v>
      </c>
      <c r="H244" s="13">
        <v>120</v>
      </c>
      <c r="I244" s="6" t="s">
        <v>1171</v>
      </c>
    </row>
    <row r="245" s="1" customFormat="1" ht="18" customHeight="1" spans="1:9">
      <c r="A245" s="6">
        <v>241</v>
      </c>
      <c r="B245" s="55" t="s">
        <v>1172</v>
      </c>
      <c r="C245" s="12" t="s">
        <v>1173</v>
      </c>
      <c r="D245" s="6" t="s">
        <v>13</v>
      </c>
      <c r="E245" s="55" t="s">
        <v>1174</v>
      </c>
      <c r="F245" s="56" t="s">
        <v>1175</v>
      </c>
      <c r="G245" s="53" t="s">
        <v>1166</v>
      </c>
      <c r="H245" s="13">
        <v>120</v>
      </c>
      <c r="I245" s="6" t="s">
        <v>1176</v>
      </c>
    </row>
    <row r="246" s="1" customFormat="1" ht="18" customHeight="1" spans="1:9">
      <c r="A246" s="6">
        <v>242</v>
      </c>
      <c r="B246" s="55" t="s">
        <v>1177</v>
      </c>
      <c r="C246" s="12" t="s">
        <v>1178</v>
      </c>
      <c r="D246" s="6" t="s">
        <v>13</v>
      </c>
      <c r="E246" s="55" t="s">
        <v>1179</v>
      </c>
      <c r="F246" s="56">
        <v>2010.01</v>
      </c>
      <c r="G246" s="53" t="s">
        <v>1180</v>
      </c>
      <c r="H246" s="13">
        <v>120</v>
      </c>
      <c r="I246" s="6" t="s">
        <v>1181</v>
      </c>
    </row>
    <row r="247" s="1" customFormat="1" ht="18" customHeight="1" spans="1:9">
      <c r="A247" s="6">
        <v>243</v>
      </c>
      <c r="B247" s="61" t="s">
        <v>1182</v>
      </c>
      <c r="C247" s="12" t="s">
        <v>1183</v>
      </c>
      <c r="D247" s="33" t="s">
        <v>13</v>
      </c>
      <c r="E247" s="62" t="s">
        <v>1184</v>
      </c>
      <c r="F247" s="63" t="s">
        <v>1185</v>
      </c>
      <c r="G247" s="59" t="s">
        <v>1186</v>
      </c>
      <c r="H247" s="13">
        <v>120</v>
      </c>
      <c r="I247" s="6" t="s">
        <v>1187</v>
      </c>
    </row>
    <row r="248" s="1" customFormat="1" ht="18" customHeight="1" spans="1:9">
      <c r="A248" s="6">
        <v>244</v>
      </c>
      <c r="B248" s="62" t="s">
        <v>1188</v>
      </c>
      <c r="C248" s="12" t="s">
        <v>1189</v>
      </c>
      <c r="D248" s="33" t="s">
        <v>13</v>
      </c>
      <c r="E248" s="64" t="s">
        <v>1190</v>
      </c>
      <c r="F248" s="65" t="s">
        <v>1191</v>
      </c>
      <c r="G248" s="59" t="s">
        <v>1192</v>
      </c>
      <c r="H248" s="13">
        <v>120</v>
      </c>
      <c r="I248" s="6" t="s">
        <v>1193</v>
      </c>
    </row>
    <row r="249" s="1" customFormat="1" ht="18" customHeight="1" spans="1:9">
      <c r="A249" s="6">
        <v>245</v>
      </c>
      <c r="B249" s="55" t="s">
        <v>1194</v>
      </c>
      <c r="C249" s="12" t="s">
        <v>1195</v>
      </c>
      <c r="D249" s="6" t="s">
        <v>13</v>
      </c>
      <c r="E249" s="55" t="s">
        <v>1196</v>
      </c>
      <c r="F249" s="56" t="s">
        <v>1197</v>
      </c>
      <c r="G249" s="53" t="s">
        <v>1198</v>
      </c>
      <c r="H249" s="13">
        <v>120</v>
      </c>
      <c r="I249" s="6" t="s">
        <v>1199</v>
      </c>
    </row>
  </sheetData>
  <mergeCells count="2">
    <mergeCell ref="A3:H3"/>
    <mergeCell ref="A1:H2"/>
  </mergeCells>
  <conditionalFormatting sqref="B237">
    <cfRule type="duplicateValues" dxfId="0" priority="10"/>
  </conditionalFormatting>
  <conditionalFormatting sqref="B248">
    <cfRule type="duplicateValues" dxfId="0" priority="9"/>
  </conditionalFormatting>
  <conditionalFormatting sqref="B249">
    <cfRule type="duplicateValues" dxfId="0" priority="8"/>
  </conditionalFormatting>
  <conditionalFormatting sqref="B223:B226">
    <cfRule type="duplicateValues" dxfId="0" priority="7"/>
  </conditionalFormatting>
  <conditionalFormatting sqref="B227:B228">
    <cfRule type="duplicateValues" dxfId="0" priority="6"/>
  </conditionalFormatting>
  <conditionalFormatting sqref="B229:B230">
    <cfRule type="duplicateValues" dxfId="0" priority="5"/>
  </conditionalFormatting>
  <conditionalFormatting sqref="B231:B236">
    <cfRule type="duplicateValues" dxfId="0" priority="4"/>
  </conditionalFormatting>
  <conditionalFormatting sqref="B238:B243">
    <cfRule type="duplicateValues" dxfId="0" priority="3"/>
  </conditionalFormatting>
  <conditionalFormatting sqref="B244:B245">
    <cfRule type="duplicateValues" dxfId="0" priority="2"/>
  </conditionalFormatting>
  <conditionalFormatting sqref="B246:B24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张志超</cp:lastModifiedBy>
  <dcterms:created xsi:type="dcterms:W3CDTF">2023-12-07T03:22:00Z</dcterms:created>
  <dcterms:modified xsi:type="dcterms:W3CDTF">2023-12-08T00:52:07Z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4A3631F8C9F348FEA63B9CA3634875B2_13</vt:lpwstr>
  </property>
  <property fmtid="{D5CDD505-2E9C-101B-9397-08002B2CF9AE}" pid="3" name="KSOProductBuildVer">
    <vt:lpwstr>2052-12.1.0.15712</vt:lpwstr>
  </property>
</Properties>
</file>