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机构信息录入" sheetId="1" r:id="rId1"/>
    <sheet name="hideSheet" sheetId="2" state="hidden" r:id="rId2"/>
    <sheet name="hideSheet2" sheetId="3" state="hidden" r:id="rId3"/>
  </sheets>
  <definedNames>
    <definedName name="阿坝藏族羌族自治州_513200">hideSheet!$B$295:$N$295</definedName>
    <definedName name="阿克苏地区_652900">hideSheet!$B$374:$J$374</definedName>
    <definedName name="阿拉善盟_152900">hideSheet!$B$76:$D$76</definedName>
    <definedName name="阿勒泰地区_654300">hideSheet!$B$380:$H$380</definedName>
    <definedName name="阿里地区_542500">hideSheet!$B$328:$H$328</definedName>
    <definedName name="安徽省_340000">hideSheet!$B$16:$R$16</definedName>
    <definedName name="安康市_610900">hideSheet!$B$338:$K$338</definedName>
    <definedName name="安庆市_340800">hideSheet!$B$146:$J$146</definedName>
    <definedName name="安顺市_520400">hideSheet!$B$301:$G$301</definedName>
    <definedName name="安阳市_410500">hideSheet!$B$197:$G$197</definedName>
    <definedName name="鞍山市_210300">hideSheet!$B$79:$E$79</definedName>
    <definedName name="按日划拨">hideSheet2!$B$4:$G$4</definedName>
    <definedName name="按月划拨">hideSheet2!$B$2:$D$2</definedName>
    <definedName name="按周划拨">hideSheet2!$B$3:$D$3</definedName>
    <definedName name="巴彦淖尔市_150800">hideSheet!$B$72:$H$72</definedName>
    <definedName name="巴音郭楞蒙古自治州_652800">hideSheet!$B$373:$J$373</definedName>
    <definedName name="巴中市_511900">hideSheet!$B$293:$E$293</definedName>
    <definedName name="白城市_220800">hideSheet!$B$98:$F$98</definedName>
    <definedName name="白山市_220600">hideSheet!$B$96:$F$96</definedName>
    <definedName name="白银市_620400">hideSheet!$B$343:$E$343</definedName>
    <definedName name="百色市_451000">hideSheet!$B$267:$M$267</definedName>
    <definedName name="蚌埠市_340300">hideSheet!$B$141:$E$141</definedName>
    <definedName name="包头市_150200">hideSheet!$B$66:$E$66</definedName>
    <definedName name="宝鸡市_610300">hideSheet!$B$332:$K$332</definedName>
    <definedName name="保定市_130600">hideSheet!$B$48:$X$48</definedName>
    <definedName name="保山市_530500">hideSheet!$B$310:$F$310</definedName>
    <definedName name="北海市_450500">hideSheet!$B$262:$C$262</definedName>
    <definedName name="北京市_110000">hideSheet!$B$2:$C$2</definedName>
    <definedName name="本溪市_210500">hideSheet!$B$81:$D$81</definedName>
    <definedName name="毕节地区_522400">hideSheet!$B$304:$I$304</definedName>
    <definedName name="滨州市_371600">hideSheet!$B$191:$H$191</definedName>
    <definedName name="亳州市_341600">hideSheet!$B$153:$E$153</definedName>
    <definedName name="博尔塔拉蒙古自治州_652700">hideSheet!$B$372:$D$372</definedName>
    <definedName name="沧州市_130900">hideSheet!$B$51:$P$51</definedName>
    <definedName name="曾都区_421303">hideSheet!$B$384:$B$384</definedName>
    <definedName name="昌都地区_542100">hideSheet!$B$324:$L$324</definedName>
    <definedName name="昌吉回族自治州_652300">hideSheet!$B$371:$H$371</definedName>
    <definedName name="常德市_430700">hideSheet!$B$231:$I$231</definedName>
    <definedName name="常州市_320400">hideSheet!$B$118:$C$118</definedName>
    <definedName name="巢湖市_341400">hideSheet!$B$151:$F$151</definedName>
    <definedName name="朝阳市_211300">hideSheet!$B$89:$G$89</definedName>
    <definedName name="潮州市_445100">hideSheet!$B$255:$D$255</definedName>
    <definedName name="郴州市_431000">hideSheet!$B$234:$K$234</definedName>
    <definedName name="成都市_510100">hideSheet!$B$277:$L$277</definedName>
    <definedName name="承德市_130800">hideSheet!$B$50:$J$50</definedName>
    <definedName name="池州市_341700">hideSheet!$B$154:$E$154</definedName>
    <definedName name="赤峰市_150400">hideSheet!$B$68:$K$68</definedName>
    <definedName name="崇左市_451400">hideSheet!$B$271:$H$271</definedName>
    <definedName name="滁州市_341100">hideSheet!$B$148:$H$148</definedName>
    <definedName name="楚雄彝族自治州_532300">hideSheet!$B$315:$K$315</definedName>
    <definedName name="达州市_511700">hideSheet!$B$291:$H$291</definedName>
    <definedName name="大理白族自治州_532900">hideSheet!$B$319:$M$319</definedName>
    <definedName name="大连市_210200">hideSheet!$B$8:$F$8</definedName>
    <definedName name="大庆市_230600">hideSheet!$B$105:$F$105</definedName>
    <definedName name="大同市_140200">hideSheet!$B$55:$I$55</definedName>
    <definedName name="大兴安岭地区_232700">hideSheet!$B$112:$D$112</definedName>
    <definedName name="丹东市_210600">hideSheet!$B$82:$E$82</definedName>
    <definedName name="德宏傣族景颇族自治州_533100">hideSheet!$B$320:$F$320</definedName>
    <definedName name="德阳市_510600">hideSheet!$B$281:$G$281</definedName>
    <definedName name="德州市_371400">hideSheet!$B$189:$L$189</definedName>
    <definedName name="迪庆藏族自治州_533400">hideSheet!$B$322:$D$322</definedName>
    <definedName name="定西市_621100">hideSheet!$B$350:$H$350</definedName>
    <definedName name="东营市_370500">hideSheet!$B$180:$E$180</definedName>
    <definedName name="鄂尔多斯市_150600">hideSheet!$B$70:$I$70</definedName>
    <definedName name="鄂州市_420700">hideSheet!$B$216:$B$216</definedName>
    <definedName name="恩施土家族苗族自治州_422800">hideSheet!$B$223:$I$223</definedName>
    <definedName name="防城港市_450600">hideSheet!$B$263:$D$263</definedName>
    <definedName name="佛山市_440600">hideSheet!$B$244:$B$244</definedName>
    <definedName name="福建省_350000">hideSheet!$B$17:$I$17</definedName>
    <definedName name="福州市_350100">hideSheet!$B$156:$J$156</definedName>
    <definedName name="抚顺市_210400">hideSheet!$B$80:$E$80</definedName>
    <definedName name="抚州市_361000">hideSheet!$B$174:$L$174</definedName>
    <definedName name="阜新市_210900">hideSheet!$B$85:$D$85</definedName>
    <definedName name="阜阳市_341200">hideSheet!$B$149:$G$149</definedName>
    <definedName name="甘南藏族自治州_623000">hideSheet!$B$353:$I$353</definedName>
    <definedName name="甘肃省_620000">hideSheet!$B$35:$O$35</definedName>
    <definedName name="甘孜藏族自治州_513300">hideSheet!$B$296:$S$296</definedName>
    <definedName name="赣州市_360700">hideSheet!$B$171:$S$171</definedName>
    <definedName name="固原市_640400">hideSheet!$B$365:$F$365</definedName>
    <definedName name="广安市_511600">hideSheet!$B$290:$F$290</definedName>
    <definedName name="广东省_440000">hideSheet!$B$25:$U$25</definedName>
    <definedName name="广西壮族自治区_450000">hideSheet!$B$27:$O$27</definedName>
    <definedName name="广元市_510800">hideSheet!$B$283:$F$283</definedName>
    <definedName name="广州市_440100">hideSheet!$B$239:$D$239</definedName>
    <definedName name="贵港市_450800">hideSheet!$B$265:$D$265</definedName>
    <definedName name="贵阳市_520100">hideSheet!$B$298:$F$298</definedName>
    <definedName name="贵州省_520000">hideSheet!$B$31:$J$31</definedName>
    <definedName name="桂林市_450300">hideSheet!$B$260:$N$260</definedName>
    <definedName name="果洛藏族自治州_632600">hideSheet!$B$359:$G$359</definedName>
    <definedName name="哈尔滨市_230100">hideSheet!$B$100:$L$100</definedName>
    <definedName name="哈密地区_652200">hideSheet!$B$370:$D$370</definedName>
    <definedName name="海北藏族自治州_632200">hideSheet!$B$356:$E$356</definedName>
    <definedName name="海东地区_632100">hideSheet!$B$355:$G$355</definedName>
    <definedName name="海口市_460100">hideSheet!$B$272:$B$272</definedName>
    <definedName name="海南藏族自治州_632500">hideSheet!$B$358:$F$358</definedName>
    <definedName name="海南省_460000">hideSheet!$B$28:$D$28</definedName>
    <definedName name="海西蒙古族藏族自治州_632800">hideSheet!$B$361:$F$361</definedName>
    <definedName name="邯郸市_130400">hideSheet!$B$46:$Q$46</definedName>
    <definedName name="汉中市_610700">hideSheet!$B$336:$L$336</definedName>
    <definedName name="杭州市_330100">hideSheet!$B$128:$G$128</definedName>
    <definedName name="合肥市_340100">hideSheet!$B$139:$E$139</definedName>
    <definedName name="和田地区_653200">hideSheet!$B$377:$I$377</definedName>
    <definedName name="河北省_130000">hideSheet!$B$4:$L$4</definedName>
    <definedName name="河池市_451200">hideSheet!$B$269:$L$269</definedName>
    <definedName name="河南省_410000">hideSheet!$B$22:$S$22</definedName>
    <definedName name="河源市_441600">hideSheet!$B$252:$G$252</definedName>
    <definedName name="菏泽市_371700">hideSheet!$B$192:$J$192</definedName>
    <definedName name="贺州市_451100">hideSheet!$B$268:$E$268</definedName>
    <definedName name="鹤壁市_410600">hideSheet!$B$198:$D$198</definedName>
    <definedName name="鹤岗市_230400">hideSheet!$B$103:$D$103</definedName>
    <definedName name="黑河市_231100">hideSheet!$B$110:$G$110</definedName>
    <definedName name="黑龙江省_230000">hideSheet!$B$10:$N$10</definedName>
    <definedName name="衡水市_131100">hideSheet!$B$53:$L$53</definedName>
    <definedName name="衡阳市_430400">hideSheet!$B$228:$I$228</definedName>
    <definedName name="红河哈尼族彝族自治州_532500">hideSheet!$B$316:$N$316</definedName>
    <definedName name="呼和浩特市_150100">hideSheet!$B$65:$G$65</definedName>
    <definedName name="呼伦贝尔市_150700">hideSheet!$B$71:$N$71</definedName>
    <definedName name="葫芦岛市_211400">hideSheet!$B$90:$E$90</definedName>
    <definedName name="湖北省_420000">hideSheet!$B$23:$P$23</definedName>
    <definedName name="湖南省_430000">hideSheet!$B$24:$O$24</definedName>
    <definedName name="湖州市_330500">hideSheet!$B$132:$E$132</definedName>
    <definedName name="怀化市_431200">hideSheet!$B$236:$M$236</definedName>
    <definedName name="淮安市_320800">hideSheet!$B$122:$F$122</definedName>
    <definedName name="淮北市_340600">hideSheet!$B$144:$C$144</definedName>
    <definedName name="淮南市_340400">hideSheet!$B$142:$C$142</definedName>
    <definedName name="黄冈市_421100">hideSheet!$B$220:$K$220</definedName>
    <definedName name="黄南藏族自治州_632300">hideSheet!$B$357:$E$357</definedName>
    <definedName name="黄山市_341000">hideSheet!$B$147:$F$147</definedName>
    <definedName name="黄石市_420200">hideSheet!$B$212:$D$212</definedName>
    <definedName name="惠州市_441300">hideSheet!$B$249:$E$249</definedName>
    <definedName name="鸡西市_230300">hideSheet!$B$102:$E$102</definedName>
    <definedName name="吉安市_360800">hideSheet!$B$172:$M$172</definedName>
    <definedName name="吉林省_220000">hideSheet!$B$9:$J$9</definedName>
    <definedName name="吉林市_220200">hideSheet!$B$92:$G$92</definedName>
    <definedName name="济南市_370100">hideSheet!$B$176:$F$176</definedName>
    <definedName name="济宁市_370800">hideSheet!$B$183:$L$183</definedName>
    <definedName name="佳木斯市_230800">hideSheet!$B$107:$H$107</definedName>
    <definedName name="嘉兴市_330400">hideSheet!$B$131:$G$131</definedName>
    <definedName name="嘉峪关市_620200">hideSheet!$B$341:$B$341</definedName>
    <definedName name="江门市_440700">hideSheet!$B$245:$B$245</definedName>
    <definedName name="江苏省_320000">hideSheet!$B$12:$M$12</definedName>
    <definedName name="江西省_360000">hideSheet!$B$19:$L$19</definedName>
    <definedName name="焦作市_410800">hideSheet!$B$200:$H$200</definedName>
    <definedName name="揭阳市_445200">hideSheet!$B$256:$F$256</definedName>
    <definedName name="金昌市_620300">hideSheet!$B$342:$C$342</definedName>
    <definedName name="金华市_330700">hideSheet!$B$134:$I$134</definedName>
    <definedName name="锦州市_210700">hideSheet!$B$83:$F$83</definedName>
    <definedName name="晋城市_140500">hideSheet!$B$58:$G$58</definedName>
    <definedName name="晋中市_140700">hideSheet!$B$60:$L$60</definedName>
    <definedName name="荆门市_420800">hideSheet!$B$217:$E$217</definedName>
    <definedName name="荆州市_421000">hideSheet!$B$219:$H$219</definedName>
    <definedName name="景德镇市_360200">hideSheet!$B$166:$D$166</definedName>
    <definedName name="九江市_360400">hideSheet!$B$168:$L$168</definedName>
    <definedName name="酒泉市_620900">hideSheet!$B$348:$H$348</definedName>
    <definedName name="喀什地区_653100">hideSheet!$B$376:$M$376</definedName>
    <definedName name="开封市_410200">hideSheet!$B$194:$G$194</definedName>
    <definedName name="克拉玛依市_650200">hideSheet!$B$368:$B$368</definedName>
    <definedName name="克孜勒苏柯尔克孜自治州_653000">hideSheet!$B$375:$E$375</definedName>
    <definedName name="昆明市_530100">hideSheet!$B$307:$K$307</definedName>
    <definedName name="拉萨市_540100">hideSheet!$B$323:$I$323</definedName>
    <definedName name="来宾市_451300">hideSheet!$B$270:$G$270</definedName>
    <definedName name="莱芜市_371200">hideSheet!$B$187:$B$187</definedName>
    <definedName name="兰州市_620100">hideSheet!$B$340:$E$340</definedName>
    <definedName name="廊坊市_131000">hideSheet!$B$52:$J$52</definedName>
    <definedName name="乐山市_511100">hideSheet!$B$286:$I$286</definedName>
    <definedName name="丽江市_530700">hideSheet!$B$312:$F$312</definedName>
    <definedName name="丽水市_331100">hideSheet!$B$138:$J$138</definedName>
    <definedName name="连云港市_320700">hideSheet!$B$121:$F$121</definedName>
    <definedName name="凉山彝族自治州_513400">hideSheet!$B$297:$R$297</definedName>
    <definedName name="辽宁省_210000">hideSheet!$B$7:$N$7</definedName>
    <definedName name="辽阳市_211000">hideSheet!$B$86:$D$86</definedName>
    <definedName name="辽源市_220400">hideSheet!$B$94:$D$94</definedName>
    <definedName name="聊城市_371500">hideSheet!$B$190:$I$190</definedName>
    <definedName name="林芝地区_542600">hideSheet!$B$329:$H$329</definedName>
    <definedName name="临沧市_530900">hideSheet!$B$314:$I$314</definedName>
    <definedName name="临汾市_141000">hideSheet!$B$63:$R$63</definedName>
    <definedName name="临夏回族自治州_622900">hideSheet!$B$352:$I$352</definedName>
    <definedName name="临沂市_371300">hideSheet!$B$188:$K$188</definedName>
    <definedName name="柳州市_450200">hideSheet!$B$259:$H$259</definedName>
    <definedName name="六安市_341500">hideSheet!$B$152:$G$152</definedName>
    <definedName name="六盘水市_520200">hideSheet!$B$299:$E$299</definedName>
    <definedName name="龙岩市_350800">hideSheet!$B$163:$H$163</definedName>
    <definedName name="陇南市_621200">hideSheet!$B$351:$J$351</definedName>
    <definedName name="娄底市_431300">hideSheet!$B$237:$F$237</definedName>
    <definedName name="泸州市_510500">hideSheet!$B$280:$F$280</definedName>
    <definedName name="洛阳市_410300">hideSheet!$B$195:$K$195</definedName>
    <definedName name="漯河市_411100">hideSheet!$B$203:$D$203</definedName>
    <definedName name="吕梁市_141100">hideSheet!$B$64:$N$64</definedName>
    <definedName name="马鞍山市_340500">hideSheet!$B$143:$C$143</definedName>
    <definedName name="茂名市_440900">hideSheet!$B$247:$F$247</definedName>
    <definedName name="眉山市_511400">hideSheet!$B$288:$G$288</definedName>
    <definedName name="梅州市_441400">hideSheet!$B$250:$I$250</definedName>
    <definedName name="绵阳市_510700">hideSheet!$B$282:$I$282</definedName>
    <definedName name="牡丹江市_231000">hideSheet!$B$109:$H$109</definedName>
    <definedName name="那曲地区_542400">hideSheet!$B$327:$K$327</definedName>
    <definedName name="南昌市_360100">hideSheet!$B$165:$F$165</definedName>
    <definedName name="南充市_511300">hideSheet!$B$287:$H$287</definedName>
    <definedName name="南京市_320100">hideSheet!$B$115:$D$115</definedName>
    <definedName name="南宁市_450100">hideSheet!$B$258:$H$258</definedName>
    <definedName name="南平市_350700">hideSheet!$B$162:$K$162</definedName>
    <definedName name="南通市_320600">hideSheet!$B$120:$G$120</definedName>
    <definedName name="南阳市_411300">hideSheet!$B$205:$M$205</definedName>
    <definedName name="内江市_511000">hideSheet!$B$285:$E$285</definedName>
    <definedName name="内蒙古自治区_150000">hideSheet!$B$6:$M$6</definedName>
    <definedName name="宁波市_330200">hideSheet!$B$15:$G$15</definedName>
    <definedName name="宁德市_350900">hideSheet!$B$164:$J$164</definedName>
    <definedName name="宁夏回族自治区_640000">hideSheet!$B$37:$F$37</definedName>
    <definedName name="怒江傈僳族自治州_533300">hideSheet!$B$321:$E$321</definedName>
    <definedName name="攀枝花市_510400">hideSheet!$B$279:$D$279</definedName>
    <definedName name="盘锦市_211100">hideSheet!$B$87:$D$87</definedName>
    <definedName name="平顶山市_410400">hideSheet!$B$196:$H$196</definedName>
    <definedName name="平凉市_620800">hideSheet!$B$347:$H$347</definedName>
    <definedName name="萍乡市_360300">hideSheet!$B$167:$C$167</definedName>
    <definedName name="莆田市_350300">hideSheet!$B$158:$C$158</definedName>
    <definedName name="濮阳市_410900">hideSheet!$B$201:$G$201</definedName>
    <definedName name="普洱市_530800">hideSheet!$B$313:$K$313</definedName>
    <definedName name="七台河市_230900">hideSheet!$B$108:$B$108</definedName>
    <definedName name="齐齐哈尔市_230200">hideSheet!$B$101:$K$101</definedName>
    <definedName name="黔东南苗族侗族自治州_522600">hideSheet!$B$305:$Q$305</definedName>
    <definedName name="黔南布依族苗族自治州_522700">hideSheet!$B$306:$M$306</definedName>
    <definedName name="黔西南布依族苗族自治州_522300">hideSheet!$B$303:$I$303</definedName>
    <definedName name="钦州市_450700">hideSheet!$B$264:$D$264</definedName>
    <definedName name="秦皇岛市_130300">hideSheet!$B$45:$F$45</definedName>
    <definedName name="青岛市_370200">hideSheet!$B$21:$G$21</definedName>
    <definedName name="青海省_630000">hideSheet!$B$36:$I$36</definedName>
    <definedName name="清远市_441800">hideSheet!$B$254:$I$254</definedName>
    <definedName name="庆阳市_621000">hideSheet!$B$349:$I$349</definedName>
    <definedName name="曲靖市_530300">hideSheet!$B$308:$J$308</definedName>
    <definedName name="衢州市_330800">hideSheet!$B$135:$F$135</definedName>
    <definedName name="泉州市_350500">hideSheet!$B$160:$J$160</definedName>
    <definedName name="日喀则地区_542300">hideSheet!$B$326:$S$326</definedName>
    <definedName name="日照市_371100">hideSheet!$B$186:$D$186</definedName>
    <definedName name="三门峡市_411200">hideSheet!$B$204:$G$204</definedName>
    <definedName name="三明市_350400">hideSheet!$B$159:$L$159</definedName>
    <definedName name="三亚市_460200">hideSheet!$B$273:$B$273</definedName>
    <definedName name="厦门市_350200">hideSheet!$B$18:$B$18</definedName>
    <definedName name="山东省_370000">hideSheet!$B$20:$Q$20</definedName>
    <definedName name="山南地区_542200">hideSheet!$B$325:$M$325</definedName>
    <definedName name="山西省_140000">hideSheet!$B$5:$L$5</definedName>
    <definedName name="陕西省_610000">hideSheet!$B$34:$K$34</definedName>
    <definedName name="汕头市_440500">hideSheet!$B$243:$C$243</definedName>
    <definedName name="汕尾市_441500">hideSheet!$B$251:$E$251</definedName>
    <definedName name="商洛市_611000">hideSheet!$B$339:$H$339</definedName>
    <definedName name="商丘市_411400">hideSheet!$B$206:$I$206</definedName>
    <definedName name="上海市_310000">hideSheet!$B$11:$C$11</definedName>
    <definedName name="上饶市_361100">hideSheet!$B$175:$M$175</definedName>
    <definedName name="韶关市_440200">hideSheet!$B$240:$I$240</definedName>
    <definedName name="邵阳市_430500">hideSheet!$B$229:$K$229</definedName>
    <definedName name="绍兴市_330600">hideSheet!$B$133:$G$133</definedName>
    <definedName name="深圳市_440300">hideSheet!$B$26:$B$26</definedName>
    <definedName name="沈阳市_210100">hideSheet!$B$77:$F$77</definedName>
    <definedName name="省直辖县级行政区划_419000">hideSheet!$B$210:$B$210</definedName>
    <definedName name="省直辖县级行政区划_429000">hideSheet!$B$224:$E$224</definedName>
    <definedName name="省直辖县级行政区划_469000">hideSheet!$B$274:$T$274</definedName>
    <definedName name="十堰市_420300">hideSheet!$B$213:$H$213</definedName>
    <definedName name="石家庄市_130100">hideSheet!$B$43:$S$43</definedName>
    <definedName name="石嘴山市_640200">hideSheet!$B$363:$C$363</definedName>
    <definedName name="市辖区_110100">hideSheet!$B$39:$Q$39</definedName>
    <definedName name="市辖区_120100">hideSheet!$B$41:$N$41</definedName>
    <definedName name="市辖区_210201">hideSheet!$B$78:$G$78</definedName>
    <definedName name="市辖区_310100">hideSheet!$B$113:$R$113</definedName>
    <definedName name="市辖区_320401">hideSheet!$B$382:$B$382</definedName>
    <definedName name="市辖区_320501">hideSheet!$B$119:$G$119</definedName>
    <definedName name="市辖区_330201">hideSheet!$B$129:$G$129</definedName>
    <definedName name="市辖区_350201">hideSheet!$B$157:$G$157</definedName>
    <definedName name="市辖区_370201">hideSheet!$B$177:$H$177</definedName>
    <definedName name="市辖区_440301">hideSheet!$B$241:$G$241</definedName>
    <definedName name="市辖区_450401">hideSheet!$B$383:$B$383</definedName>
    <definedName name="市辖区_500100">hideSheet!$B$275:$T$275</definedName>
    <definedName name="双鸭山市_230500">hideSheet!$B$104:$F$104</definedName>
    <definedName name="朔州市_140600">hideSheet!$B$59:$F$59</definedName>
    <definedName name="四川省_510000">hideSheet!$B$30:$V$30</definedName>
    <definedName name="四平市_220300">hideSheet!$B$93:$F$93</definedName>
    <definedName name="松原市_220700">hideSheet!$B$97:$F$97</definedName>
    <definedName name="苏州市_320500">hideSheet!$B$13:$G$13</definedName>
    <definedName name="宿迁市_321300">hideSheet!$B$127:$E$127</definedName>
    <definedName name="宿州市_341300">hideSheet!$B$150:$F$150</definedName>
    <definedName name="绥化市_231200">hideSheet!$B$111:$K$111</definedName>
    <definedName name="随州市_421300">hideSheet!$B$222:$B$222</definedName>
    <definedName name="遂宁市_510900">hideSheet!$B$284:$E$284</definedName>
    <definedName name="塔城地区_654200">hideSheet!$B$379:$H$379</definedName>
    <definedName name="台州市_331000">hideSheet!$B$137:$H$137</definedName>
    <definedName name="太原市_140100">hideSheet!$B$54:$F$54</definedName>
    <definedName name="泰安市_370900">hideSheet!$B$184:$F$184</definedName>
    <definedName name="泰州市_321200">hideSheet!$B$126:$F$126</definedName>
    <definedName name="唐山市_130200">hideSheet!$B$44:$J$44</definedName>
    <definedName name="天津市_120000">hideSheet!$B$3:$C$3</definedName>
    <definedName name="天水市_620500">hideSheet!$B$344:$G$344</definedName>
    <definedName name="铁岭市_211200">hideSheet!$B$88:$G$88</definedName>
    <definedName name="通化市_220500">hideSheet!$B$95:$G$95</definedName>
    <definedName name="通辽市_150500">hideSheet!$B$69:$I$69</definedName>
    <definedName name="铜川市_610200">hideSheet!$B$331:$C$331</definedName>
    <definedName name="铜陵市_340700">hideSheet!$B$145:$C$145</definedName>
    <definedName name="铜仁地区_522200">hideSheet!$B$302:$K$302</definedName>
    <definedName name="吐鲁番地区_652100">hideSheet!$B$369:$D$369</definedName>
    <definedName name="威海市_371000">hideSheet!$B$185:$E$185</definedName>
    <definedName name="潍坊市_370700">hideSheet!$B$182:$J$182</definedName>
    <definedName name="渭南市_610500">hideSheet!$B$334:$L$334</definedName>
    <definedName name="温州市_330300">hideSheet!$B$130:$J$130</definedName>
    <definedName name="文山壮族苗族自治州_532600">hideSheet!$B$317:$I$317</definedName>
    <definedName name="乌海市_150300">hideSheet!$B$67:$B$67</definedName>
    <definedName name="乌兰察布市_150900">hideSheet!$B$73:$L$73</definedName>
    <definedName name="乌鲁木齐市_650100">hideSheet!$B$367:$C$367</definedName>
    <definedName name="无锡市_320200">hideSheet!$B$116:$B$116</definedName>
    <definedName name="芜湖市_340200">hideSheet!$B$140:$E$140</definedName>
    <definedName name="吴忠市_640300">hideSheet!$B$364:$E$364</definedName>
    <definedName name="梧州市_450400">hideSheet!$B$261:$E$261</definedName>
    <definedName name="武汉市_420100">hideSheet!$B$211:$B$211</definedName>
    <definedName name="武威市_620600">hideSheet!$B$345:$E$345</definedName>
    <definedName name="西安市_610100">hideSheet!$B$330:$F$330</definedName>
    <definedName name="西藏自治区_540000">hideSheet!$B$33:$H$33</definedName>
    <definedName name="西宁市_630100">hideSheet!$B$354:$E$354</definedName>
    <definedName name="西双版纳傣族自治州_532800">hideSheet!$B$318:$D$318</definedName>
    <definedName name="锡林郭勒盟_152500">hideSheet!$B$75:$M$75</definedName>
    <definedName name="咸宁市_421200">hideSheet!$B$221:$G$221</definedName>
    <definedName name="咸阳市_610400">hideSheet!$B$333:$M$333</definedName>
    <definedName name="县_110200">hideSheet!$B$40:$C$40</definedName>
    <definedName name="县_120200">hideSheet!$B$42:$D$42</definedName>
    <definedName name="县_310200">hideSheet!$B$114:$B$114</definedName>
    <definedName name="县_500200">hideSheet!$B$276:$V$276</definedName>
    <definedName name="湘潭市_430300">hideSheet!$B$227:$E$227</definedName>
    <definedName name="湘西土家族苗族自治州_433100">hideSheet!$B$238:$I$238</definedName>
    <definedName name="襄樊市_420600">hideSheet!$B$215:$H$215</definedName>
    <definedName name="孝感市_420900">hideSheet!$B$218:$H$218</definedName>
    <definedName name="忻州市_140900">hideSheet!$B$62:$O$62</definedName>
    <definedName name="新疆维吾尔自治区_650000">hideSheet!$B$38:$P$38</definedName>
    <definedName name="新乡市_410700">hideSheet!$B$199:$J$199</definedName>
    <definedName name="新余市_360500">hideSheet!$B$169:$C$169</definedName>
    <definedName name="信阳市_411500">hideSheet!$B$207:$J$207</definedName>
    <definedName name="邢台市_130500">hideSheet!$B$47:$S$47</definedName>
    <definedName name="兴安盟_152200">hideSheet!$B$74:$G$74</definedName>
    <definedName name="徐州市_320300">hideSheet!$B$117:$H$117</definedName>
    <definedName name="许昌市_411000">hideSheet!$B$202:$G$202</definedName>
    <definedName name="宣城市_341800">hideSheet!$B$155:$H$155</definedName>
    <definedName name="雅安市_511800">hideSheet!$B$292:$I$292</definedName>
    <definedName name="烟台市_370600">hideSheet!$B$181:$J$181</definedName>
    <definedName name="延安市_610600">hideSheet!$B$335:$N$335</definedName>
    <definedName name="延边朝鲜族自治州_222400">hideSheet!$B$99:$I$99</definedName>
    <definedName name="盐城市_320900">hideSheet!$B$123:$I$123</definedName>
    <definedName name="扬州市_321000">hideSheet!$B$124:$F$124</definedName>
    <definedName name="阳江市_441700">hideSheet!$B$253:$E$253</definedName>
    <definedName name="阳泉市_140300">hideSheet!$B$56:$D$56</definedName>
    <definedName name="伊春市_230700">hideSheet!$B$106:$D$106</definedName>
    <definedName name="伊犁哈萨克自治州_654000">hideSheet!$B$378:$K$378</definedName>
    <definedName name="宜宾市_511500">hideSheet!$B$289:$K$289</definedName>
    <definedName name="宜昌市_420500">hideSheet!$B$214:$J$214</definedName>
    <definedName name="宜春市_360900">hideSheet!$B$173:$K$173</definedName>
    <definedName name="益阳市_430900">hideSheet!$B$233:$F$233</definedName>
    <definedName name="银川市_640100">hideSheet!$B$362:$E$362</definedName>
    <definedName name="鹰潭市_360600">hideSheet!$B$170:$D$170</definedName>
    <definedName name="营口市_210800">hideSheet!$B$84:$D$84</definedName>
    <definedName name="永州市_431100">hideSheet!$B$235:$K$235</definedName>
    <definedName name="榆林市_610800">hideSheet!$B$337:$M$337</definedName>
    <definedName name="玉林市_450900">hideSheet!$B$266:$G$266</definedName>
    <definedName name="玉树藏族自治州_632700">hideSheet!$B$360:$G$360</definedName>
    <definedName name="玉溪市_530400">hideSheet!$B$309:$J$309</definedName>
    <definedName name="岳阳市_430600">hideSheet!$B$230:$H$230</definedName>
    <definedName name="云浮市_445300">hideSheet!$B$257:$F$257</definedName>
    <definedName name="云南省_530000">hideSheet!$B$32:$Q$32</definedName>
    <definedName name="运城市_140800">hideSheet!$B$61:$N$61</definedName>
    <definedName name="枣庄市_370400">hideSheet!$B$179:$C$179</definedName>
    <definedName name="湛江市_440800">hideSheet!$B$246:$G$246</definedName>
    <definedName name="张家界市_430800">hideSheet!$B$232:$D$232</definedName>
    <definedName name="张家口市_130700">hideSheet!$B$49:$O$49</definedName>
    <definedName name="张掖市_620700">hideSheet!$B$346:$G$346</definedName>
    <definedName name="漳州市_350600">hideSheet!$B$161:$K$161</definedName>
    <definedName name="长春市_220100">hideSheet!$B$91:$F$91</definedName>
    <definedName name="长沙市_430100">hideSheet!$B$225:$F$225</definedName>
    <definedName name="长治市_140400">hideSheet!$B$57:$M$57</definedName>
    <definedName name="昭通市_530600">hideSheet!$B$311:$L$311</definedName>
    <definedName name="肇庆市_441200">hideSheet!$B$248:$H$248</definedName>
    <definedName name="浙江省_330000">hideSheet!$B$14:$K$14</definedName>
    <definedName name="镇江市_321100">hideSheet!$B$125:$E$125</definedName>
    <definedName name="郑州市_410100">hideSheet!$B$193:$H$193</definedName>
    <definedName name="中卫市_640500">hideSheet!$B$366:$D$366</definedName>
    <definedName name="重庆市_500000">hideSheet!$B$29:$C$29</definedName>
    <definedName name="舟山市_330900">hideSheet!$B$136:$D$136</definedName>
    <definedName name="周口市_411600">hideSheet!$B$208:$K$208</definedName>
    <definedName name="珠海市_440400">hideSheet!$B$242:$B$242</definedName>
    <definedName name="株洲市_430200">hideSheet!$B$226:$G$226</definedName>
    <definedName name="驻马店市_411700">hideSheet!$B$209:$K$209</definedName>
    <definedName name="资阳市_512000">hideSheet!$B$294:$E$294</definedName>
    <definedName name="淄博市_370300">hideSheet!$B$178:$E$178</definedName>
    <definedName name="自贡市_510300">hideSheet!$B$278:$D$278</definedName>
    <definedName name="自治区直辖县级行政区划_659000">hideSheet!$B$381:$E$381</definedName>
    <definedName name="遵义市_520300">hideSheet!$B$300:$N$300</definedName>
  </definedNames>
  <calcPr calcId="144525"/>
</workbook>
</file>

<file path=xl/sharedStrings.xml><?xml version="1.0" encoding="utf-8"?>
<sst xmlns="http://schemas.openxmlformats.org/spreadsheetml/2006/main" count="3241" uniqueCount="2849">
  <si>
    <r>
      <rPr>
        <sz val="11"/>
        <rFont val="楷体"/>
        <charset val="134"/>
      </rPr>
      <t>机构名称(</t>
    </r>
    <r>
      <rPr>
        <sz val="11"/>
        <color indexed="10"/>
        <rFont val="楷体"/>
        <charset val="134"/>
      </rPr>
      <t>*</t>
    </r>
    <r>
      <rPr>
        <sz val="10"/>
        <rFont val="宋体"/>
        <charset val="134"/>
      </rPr>
      <t>)</t>
    </r>
  </si>
  <si>
    <r>
      <rPr>
        <sz val="11"/>
        <rFont val="楷体"/>
        <charset val="134"/>
      </rPr>
      <t>统一社会信用代码(</t>
    </r>
    <r>
      <rPr>
        <sz val="11"/>
        <color indexed="10"/>
        <rFont val="楷体"/>
        <charset val="134"/>
      </rPr>
      <t>*</t>
    </r>
    <r>
      <rPr>
        <sz val="10"/>
        <rFont val="宋体"/>
        <charset val="134"/>
      </rPr>
      <t>)</t>
    </r>
  </si>
  <si>
    <r>
      <rPr>
        <sz val="11"/>
        <rFont val="楷体"/>
        <charset val="134"/>
      </rPr>
      <t>设立时间(</t>
    </r>
    <r>
      <rPr>
        <sz val="11"/>
        <color indexed="10"/>
        <rFont val="楷体"/>
        <charset val="134"/>
      </rPr>
      <t>*</t>
    </r>
    <r>
      <rPr>
        <sz val="10"/>
        <rFont val="宋体"/>
        <charset val="134"/>
      </rPr>
      <t>)</t>
    </r>
  </si>
  <si>
    <r>
      <rPr>
        <sz val="11"/>
        <color rgb="FFFF0000"/>
        <rFont val="楷体"/>
        <charset val="134"/>
      </rPr>
      <t>机构地址-省(*</t>
    </r>
    <r>
      <rPr>
        <sz val="10"/>
        <color rgb="FFFF0000"/>
        <rFont val="宋体"/>
        <charset val="134"/>
      </rPr>
      <t>)</t>
    </r>
  </si>
  <si>
    <r>
      <rPr>
        <sz val="11"/>
        <color rgb="FFFF0000"/>
        <rFont val="楷体"/>
        <charset val="134"/>
      </rPr>
      <t>机构地址-市(*</t>
    </r>
    <r>
      <rPr>
        <sz val="10"/>
        <color rgb="FFFF0000"/>
        <rFont val="宋体"/>
        <charset val="134"/>
      </rPr>
      <t>)</t>
    </r>
  </si>
  <si>
    <r>
      <rPr>
        <sz val="11"/>
        <color rgb="FFFF0000"/>
        <rFont val="楷体"/>
        <charset val="134"/>
      </rPr>
      <t>机构地址-县(*</t>
    </r>
    <r>
      <rPr>
        <sz val="10"/>
        <color rgb="FFFF0000"/>
        <rFont val="宋体"/>
        <charset val="134"/>
      </rPr>
      <t>)</t>
    </r>
  </si>
  <si>
    <r>
      <rPr>
        <sz val="11"/>
        <rFont val="楷体"/>
        <charset val="134"/>
      </rPr>
      <t>详细地址(</t>
    </r>
    <r>
      <rPr>
        <sz val="11"/>
        <color indexed="10"/>
        <rFont val="楷体"/>
        <charset val="134"/>
      </rPr>
      <t>*</t>
    </r>
    <r>
      <rPr>
        <sz val="10"/>
        <rFont val="宋体"/>
        <charset val="134"/>
      </rPr>
      <t>)</t>
    </r>
  </si>
  <si>
    <r>
      <rPr>
        <sz val="11"/>
        <rFont val="楷体"/>
        <charset val="134"/>
      </rPr>
      <t>法定代表人姓名(</t>
    </r>
    <r>
      <rPr>
        <sz val="11"/>
        <color indexed="10"/>
        <rFont val="楷体"/>
        <charset val="134"/>
      </rPr>
      <t>*</t>
    </r>
    <r>
      <rPr>
        <sz val="10"/>
        <rFont val="宋体"/>
        <charset val="134"/>
      </rPr>
      <t>)</t>
    </r>
  </si>
  <si>
    <r>
      <rPr>
        <sz val="11"/>
        <color rgb="FFFF0000"/>
        <rFont val="楷体"/>
        <charset val="134"/>
      </rPr>
      <t>法定代表人户籍地-省(*</t>
    </r>
    <r>
      <rPr>
        <sz val="10"/>
        <color rgb="FFFF0000"/>
        <rFont val="宋体"/>
        <charset val="134"/>
      </rPr>
      <t>)</t>
    </r>
  </si>
  <si>
    <r>
      <rPr>
        <sz val="11"/>
        <color rgb="FFFF0000"/>
        <rFont val="楷体"/>
        <charset val="134"/>
      </rPr>
      <t>法定代表人户籍地-市(*</t>
    </r>
    <r>
      <rPr>
        <sz val="10"/>
        <color rgb="FFFF0000"/>
        <rFont val="宋体"/>
        <charset val="134"/>
      </rPr>
      <t>)</t>
    </r>
  </si>
  <si>
    <r>
      <rPr>
        <sz val="11"/>
        <color rgb="FFFF0000"/>
        <rFont val="楷体"/>
        <charset val="134"/>
      </rPr>
      <t>法定代表人户籍地-县(*</t>
    </r>
    <r>
      <rPr>
        <sz val="10"/>
        <color rgb="FFFF0000"/>
        <rFont val="宋体"/>
        <charset val="134"/>
      </rPr>
      <t>)</t>
    </r>
  </si>
  <si>
    <r>
      <rPr>
        <sz val="11"/>
        <rFont val="楷体"/>
        <charset val="134"/>
      </rPr>
      <t>法定代表人证件号码(</t>
    </r>
    <r>
      <rPr>
        <sz val="11"/>
        <color indexed="10"/>
        <rFont val="楷体"/>
        <charset val="134"/>
      </rPr>
      <t>*</t>
    </r>
    <r>
      <rPr>
        <sz val="10"/>
        <rFont val="宋体"/>
        <charset val="134"/>
      </rPr>
      <t>)</t>
    </r>
  </si>
  <si>
    <r>
      <rPr>
        <sz val="11"/>
        <rFont val="楷体"/>
        <charset val="134"/>
      </rPr>
      <t>法定代表人手机号(</t>
    </r>
    <r>
      <rPr>
        <sz val="11"/>
        <color indexed="10"/>
        <rFont val="楷体"/>
        <charset val="134"/>
      </rPr>
      <t>*</t>
    </r>
    <r>
      <rPr>
        <sz val="10"/>
        <rFont val="宋体"/>
        <charset val="134"/>
      </rPr>
      <t>)</t>
    </r>
  </si>
  <si>
    <t>校长（负责人）姓名</t>
  </si>
  <si>
    <t>校长（负责人）户籍地-省</t>
  </si>
  <si>
    <t>校长（负责人）户籍地-市</t>
  </si>
  <si>
    <t>校长（负责人）户籍地-县</t>
  </si>
  <si>
    <t>校长（负责人）手机号</t>
  </si>
  <si>
    <r>
      <rPr>
        <sz val="11"/>
        <rFont val="楷体"/>
        <charset val="134"/>
      </rPr>
      <t>管理员姓名(</t>
    </r>
    <r>
      <rPr>
        <sz val="11"/>
        <color indexed="10"/>
        <rFont val="楷体"/>
        <charset val="134"/>
      </rPr>
      <t>*</t>
    </r>
    <r>
      <rPr>
        <sz val="10"/>
        <rFont val="宋体"/>
        <charset val="134"/>
      </rPr>
      <t>)</t>
    </r>
  </si>
  <si>
    <r>
      <rPr>
        <sz val="11"/>
        <rFont val="楷体"/>
        <charset val="134"/>
      </rPr>
      <t>管理员证件号码(</t>
    </r>
    <r>
      <rPr>
        <sz val="11"/>
        <color indexed="10"/>
        <rFont val="楷体"/>
        <charset val="134"/>
      </rPr>
      <t>*</t>
    </r>
    <r>
      <rPr>
        <sz val="10"/>
        <rFont val="宋体"/>
        <charset val="134"/>
      </rPr>
      <t>)</t>
    </r>
  </si>
  <si>
    <r>
      <rPr>
        <sz val="11"/>
        <rFont val="楷体"/>
        <charset val="134"/>
      </rPr>
      <t>管理员手机号(</t>
    </r>
    <r>
      <rPr>
        <sz val="11"/>
        <color indexed="10"/>
        <rFont val="楷体"/>
        <charset val="134"/>
      </rPr>
      <t>*</t>
    </r>
    <r>
      <rPr>
        <sz val="10"/>
        <rFont val="宋体"/>
        <charset val="134"/>
      </rPr>
      <t>)</t>
    </r>
  </si>
  <si>
    <r>
      <rPr>
        <sz val="11"/>
        <rFont val="楷体"/>
        <charset val="134"/>
      </rPr>
      <t>用户名称(</t>
    </r>
    <r>
      <rPr>
        <sz val="11"/>
        <color indexed="10"/>
        <rFont val="楷体"/>
        <charset val="134"/>
      </rPr>
      <t>*</t>
    </r>
    <r>
      <rPr>
        <sz val="11"/>
        <rFont val="楷体"/>
        <charset val="134"/>
      </rPr>
      <t>)</t>
    </r>
  </si>
  <si>
    <t>监管账户开户银行(*)</t>
  </si>
  <si>
    <r>
      <rPr>
        <sz val="11"/>
        <rFont val="楷体"/>
        <charset val="134"/>
      </rPr>
      <t>资金账号户名(</t>
    </r>
    <r>
      <rPr>
        <sz val="11"/>
        <color indexed="10"/>
        <rFont val="楷体"/>
        <charset val="134"/>
      </rPr>
      <t>*</t>
    </r>
    <r>
      <rPr>
        <sz val="10"/>
        <rFont val="宋体"/>
        <charset val="134"/>
      </rPr>
      <t>)</t>
    </r>
  </si>
  <si>
    <r>
      <rPr>
        <sz val="11"/>
        <rFont val="楷体"/>
        <charset val="134"/>
      </rPr>
      <t>收款账/卡号(</t>
    </r>
    <r>
      <rPr>
        <sz val="11"/>
        <color indexed="10"/>
        <rFont val="楷体"/>
        <charset val="134"/>
      </rPr>
      <t>*</t>
    </r>
    <r>
      <rPr>
        <sz val="10"/>
        <rFont val="宋体"/>
        <charset val="134"/>
      </rPr>
      <t>)</t>
    </r>
  </si>
  <si>
    <r>
      <rPr>
        <sz val="11"/>
        <color rgb="FFFF0000"/>
        <rFont val="楷体"/>
        <charset val="134"/>
      </rPr>
      <t>收款账号类型(*</t>
    </r>
    <r>
      <rPr>
        <sz val="10"/>
        <color rgb="FFFF0000"/>
        <rFont val="宋体"/>
        <charset val="134"/>
      </rPr>
      <t>)</t>
    </r>
  </si>
  <si>
    <r>
      <rPr>
        <sz val="11"/>
        <rFont val="楷体"/>
        <charset val="134"/>
      </rPr>
      <t>收款账号本他行标志(</t>
    </r>
    <r>
      <rPr>
        <sz val="11"/>
        <color indexed="10"/>
        <rFont val="楷体"/>
        <charset val="134"/>
      </rPr>
      <t>*</t>
    </r>
    <r>
      <rPr>
        <sz val="10"/>
        <rFont val="宋体"/>
        <charset val="134"/>
      </rPr>
      <t>)</t>
    </r>
  </si>
  <si>
    <r>
      <rPr>
        <sz val="11"/>
        <rFont val="楷体"/>
        <charset val="134"/>
      </rPr>
      <t>划拨模式(</t>
    </r>
    <r>
      <rPr>
        <sz val="11"/>
        <color indexed="10"/>
        <rFont val="楷体"/>
        <charset val="134"/>
      </rPr>
      <t>*</t>
    </r>
    <r>
      <rPr>
        <sz val="10"/>
        <rFont val="宋体"/>
        <charset val="134"/>
      </rPr>
      <t>)</t>
    </r>
  </si>
  <si>
    <t>划拨周期-划拨类型</t>
  </si>
  <si>
    <t>划拨周期-间隔时间</t>
  </si>
  <si>
    <t>划拨方式</t>
  </si>
  <si>
    <t>划拨金额或比例</t>
  </si>
  <si>
    <r>
      <rPr>
        <sz val="11"/>
        <rFont val="楷体"/>
        <charset val="134"/>
      </rPr>
      <t>开户银行(</t>
    </r>
    <r>
      <rPr>
        <sz val="11"/>
        <color indexed="10"/>
        <rFont val="楷体"/>
        <charset val="134"/>
      </rPr>
      <t>*</t>
    </r>
    <r>
      <rPr>
        <sz val="10"/>
        <rFont val="宋体"/>
        <charset val="134"/>
      </rPr>
      <t>)</t>
    </r>
  </si>
  <si>
    <r>
      <rPr>
        <sz val="11"/>
        <rFont val="楷体"/>
        <charset val="134"/>
      </rPr>
      <t>开户网点/他行行号(</t>
    </r>
    <r>
      <rPr>
        <sz val="11"/>
        <color indexed="10"/>
        <rFont val="楷体"/>
        <charset val="134"/>
      </rPr>
      <t>*</t>
    </r>
    <r>
      <rPr>
        <sz val="10"/>
        <rFont val="宋体"/>
        <charset val="134"/>
      </rPr>
      <t>)</t>
    </r>
  </si>
  <si>
    <r>
      <rPr>
        <sz val="11"/>
        <rFont val="楷体"/>
        <charset val="134"/>
      </rPr>
      <t>安心子账户户名(</t>
    </r>
    <r>
      <rPr>
        <sz val="11"/>
        <color indexed="10"/>
        <rFont val="楷体"/>
        <charset val="134"/>
      </rPr>
      <t>*</t>
    </r>
    <r>
      <rPr>
        <sz val="10"/>
        <rFont val="宋体"/>
        <charset val="134"/>
      </rPr>
      <t>)</t>
    </r>
  </si>
  <si>
    <r>
      <rPr>
        <sz val="11"/>
        <rFont val="楷体"/>
        <charset val="134"/>
      </rPr>
      <t>是否缴纳首次登录保证金(</t>
    </r>
    <r>
      <rPr>
        <sz val="11"/>
        <color indexed="10"/>
        <rFont val="楷体"/>
        <charset val="134"/>
      </rPr>
      <t>*</t>
    </r>
    <r>
      <rPr>
        <sz val="10"/>
        <rFont val="宋体"/>
        <charset val="134"/>
      </rPr>
      <t>)</t>
    </r>
  </si>
  <si>
    <t>最低留存金额(单位:元)</t>
  </si>
  <si>
    <t>初期留存余额(单位:元)</t>
  </si>
  <si>
    <t>释放初期留存金额(单位:元)</t>
  </si>
  <si>
    <r>
      <rPr>
        <sz val="11"/>
        <color rgb="FFFF0000"/>
        <rFont val="楷体"/>
        <charset val="134"/>
      </rPr>
      <t>办学资质(*</t>
    </r>
    <r>
      <rPr>
        <sz val="10"/>
        <color rgb="FFFF0000"/>
        <rFont val="宋体"/>
        <charset val="134"/>
      </rPr>
      <t>)</t>
    </r>
  </si>
  <si>
    <r>
      <rPr>
        <sz val="11"/>
        <color rgb="FFFF0000"/>
        <rFont val="楷体"/>
        <charset val="134"/>
      </rPr>
      <t>登记部门(*</t>
    </r>
    <r>
      <rPr>
        <sz val="10"/>
        <color rgb="FFFF0000"/>
        <rFont val="宋体"/>
        <charset val="134"/>
      </rPr>
      <t>)</t>
    </r>
  </si>
  <si>
    <r>
      <rPr>
        <sz val="11"/>
        <color rgb="FFFF0000"/>
        <rFont val="楷体"/>
        <charset val="134"/>
      </rPr>
      <t>培训形式(*</t>
    </r>
    <r>
      <rPr>
        <sz val="10"/>
        <color rgb="FFFF0000"/>
        <rFont val="宋体"/>
        <charset val="134"/>
      </rPr>
      <t>)</t>
    </r>
  </si>
  <si>
    <r>
      <rPr>
        <sz val="11"/>
        <color rgb="FFFF0000"/>
        <rFont val="楷体"/>
        <charset val="134"/>
      </rPr>
      <t>培训类别(*</t>
    </r>
    <r>
      <rPr>
        <sz val="10"/>
        <color rgb="FFFF0000"/>
        <rFont val="宋体"/>
        <charset val="134"/>
      </rPr>
      <t>)</t>
    </r>
  </si>
  <si>
    <r>
      <rPr>
        <sz val="11"/>
        <rFont val="楷体"/>
        <charset val="134"/>
      </rPr>
      <t>是否支持线上退款(</t>
    </r>
    <r>
      <rPr>
        <sz val="11"/>
        <color indexed="10"/>
        <rFont val="楷体"/>
        <charset val="134"/>
      </rPr>
      <t>*</t>
    </r>
    <r>
      <rPr>
        <sz val="10"/>
        <rFont val="宋体"/>
        <charset val="134"/>
      </rPr>
      <t>)</t>
    </r>
  </si>
  <si>
    <r>
      <rPr>
        <sz val="11"/>
        <rFont val="楷体"/>
        <charset val="134"/>
      </rPr>
      <t>培训内容涉及意识形态、宗教等内容(*</t>
    </r>
    <r>
      <rPr>
        <sz val="10"/>
        <rFont val="宋体"/>
        <charset val="134"/>
      </rPr>
      <t>)</t>
    </r>
  </si>
  <si>
    <t>网站网址</t>
  </si>
  <si>
    <t>微信账号</t>
  </si>
  <si>
    <t>微信公众号</t>
  </si>
  <si>
    <t>微博账号</t>
  </si>
  <si>
    <t>广告发布媒介</t>
  </si>
  <si>
    <t>场地性质</t>
  </si>
  <si>
    <r>
      <rPr>
        <sz val="11"/>
        <rFont val="楷体"/>
        <charset val="134"/>
      </rPr>
      <t>建筑面积（平方米）(</t>
    </r>
    <r>
      <rPr>
        <sz val="11"/>
        <color rgb="FFFF0000"/>
        <rFont val="楷体"/>
        <charset val="134"/>
      </rPr>
      <t>*</t>
    </r>
    <r>
      <rPr>
        <sz val="11"/>
        <rFont val="楷体"/>
        <charset val="134"/>
      </rPr>
      <t>)</t>
    </r>
  </si>
  <si>
    <r>
      <rPr>
        <sz val="11"/>
        <rFont val="楷体"/>
        <charset val="134"/>
      </rPr>
      <t>教职工人数(</t>
    </r>
    <r>
      <rPr>
        <sz val="11"/>
        <color rgb="FFFF0000"/>
        <rFont val="楷体"/>
        <charset val="134"/>
      </rPr>
      <t>*</t>
    </r>
    <r>
      <rPr>
        <sz val="11"/>
        <rFont val="楷体"/>
        <charset val="134"/>
      </rPr>
      <t>)</t>
    </r>
  </si>
  <si>
    <r>
      <rPr>
        <sz val="11"/>
        <rFont val="楷体"/>
        <charset val="134"/>
      </rPr>
      <t>专职教师人数(</t>
    </r>
    <r>
      <rPr>
        <sz val="11"/>
        <color rgb="FFFF0000"/>
        <rFont val="楷体"/>
        <charset val="134"/>
      </rPr>
      <t>*</t>
    </r>
    <r>
      <rPr>
        <sz val="11"/>
        <rFont val="楷体"/>
        <charset val="134"/>
      </rPr>
      <t>)</t>
    </r>
  </si>
  <si>
    <r>
      <rPr>
        <sz val="11"/>
        <rFont val="楷体"/>
        <charset val="134"/>
      </rPr>
      <t>外籍教师人数(</t>
    </r>
    <r>
      <rPr>
        <sz val="11"/>
        <color rgb="FFFF0000"/>
        <rFont val="楷体"/>
        <charset val="134"/>
      </rPr>
      <t>*</t>
    </r>
    <r>
      <rPr>
        <sz val="11"/>
        <rFont val="楷体"/>
        <charset val="134"/>
      </rPr>
      <t>)</t>
    </r>
  </si>
  <si>
    <r>
      <rPr>
        <sz val="11"/>
        <rFont val="楷体"/>
        <charset val="134"/>
      </rPr>
      <t>持教师资格证、专业技能教师人数(</t>
    </r>
    <r>
      <rPr>
        <sz val="11"/>
        <color rgb="FFFF0000"/>
        <rFont val="楷体"/>
        <charset val="134"/>
      </rPr>
      <t>*</t>
    </r>
    <r>
      <rPr>
        <sz val="11"/>
        <rFont val="楷体"/>
        <charset val="134"/>
      </rPr>
      <t>)</t>
    </r>
  </si>
  <si>
    <t>公办中小学在职教师人数</t>
  </si>
  <si>
    <r>
      <rPr>
        <sz val="11"/>
        <color rgb="FFFF0000"/>
        <rFont val="楷体"/>
        <charset val="134"/>
      </rPr>
      <t>通过消防验收(*</t>
    </r>
    <r>
      <rPr>
        <sz val="10"/>
        <color rgb="FFFF0000"/>
        <rFont val="宋体"/>
        <charset val="134"/>
      </rPr>
      <t>)</t>
    </r>
  </si>
  <si>
    <r>
      <rPr>
        <sz val="11"/>
        <color rgb="FFFF0000"/>
        <rFont val="楷体"/>
        <charset val="134"/>
      </rPr>
      <t>提供餐饮(*</t>
    </r>
    <r>
      <rPr>
        <sz val="10"/>
        <color rgb="FFFF0000"/>
        <rFont val="宋体"/>
        <charset val="134"/>
      </rPr>
      <t>)</t>
    </r>
  </si>
  <si>
    <r>
      <rPr>
        <sz val="11"/>
        <color rgb="FFFF0000"/>
        <rFont val="楷体"/>
        <charset val="134"/>
      </rPr>
      <t>提供寄宿(*</t>
    </r>
    <r>
      <rPr>
        <sz val="10"/>
        <color rgb="FFFF0000"/>
        <rFont val="宋体"/>
        <charset val="134"/>
      </rPr>
      <t>)</t>
    </r>
  </si>
  <si>
    <r>
      <rPr>
        <sz val="11"/>
        <color rgb="FFFF0000"/>
        <rFont val="楷体"/>
        <charset val="134"/>
      </rPr>
      <t>有餐饮服务许可证(*</t>
    </r>
    <r>
      <rPr>
        <sz val="10"/>
        <color rgb="FFFF0000"/>
        <rFont val="宋体"/>
        <charset val="134"/>
      </rPr>
      <t>)</t>
    </r>
  </si>
  <si>
    <t>填写管理员手机号</t>
  </si>
  <si>
    <t>中国工商银行</t>
  </si>
  <si>
    <t>在工行开立的结算户户名</t>
  </si>
  <si>
    <t>在工行开立的结算账号</t>
  </si>
  <si>
    <t>往来户</t>
  </si>
  <si>
    <t>本行</t>
  </si>
  <si>
    <t>按机构划拨(自动-按期灵活划拨)</t>
  </si>
  <si>
    <t>按月划拨</t>
  </si>
  <si>
    <t>一个月</t>
  </si>
  <si>
    <t>按比例(百分比整数)</t>
  </si>
  <si>
    <t>机构名+监管子账号（如：xx学校监管子账号）</t>
  </si>
  <si>
    <t>是</t>
  </si>
  <si>
    <t>否</t>
  </si>
  <si>
    <t>省列表</t>
  </si>
  <si>
    <t>北京市_110000</t>
  </si>
  <si>
    <t>天津市_120000</t>
  </si>
  <si>
    <t>河北省_130000</t>
  </si>
  <si>
    <t>山西省_140000</t>
  </si>
  <si>
    <t>内蒙古自治区_150000</t>
  </si>
  <si>
    <t>辽宁省_210000</t>
  </si>
  <si>
    <t>大连市_210200</t>
  </si>
  <si>
    <t>吉林省_220000</t>
  </si>
  <si>
    <t>黑龙江省_230000</t>
  </si>
  <si>
    <t>上海市_310000</t>
  </si>
  <si>
    <t>江苏省_320000</t>
  </si>
  <si>
    <t>苏州市_320500</t>
  </si>
  <si>
    <t>浙江省_330000</t>
  </si>
  <si>
    <t>宁波市_330200</t>
  </si>
  <si>
    <t>安徽省_340000</t>
  </si>
  <si>
    <t>福建省_350000</t>
  </si>
  <si>
    <t>厦门市_350200</t>
  </si>
  <si>
    <t>江西省_360000</t>
  </si>
  <si>
    <t>山东省_370000</t>
  </si>
  <si>
    <t>青岛市_370200</t>
  </si>
  <si>
    <t>河南省_410000</t>
  </si>
  <si>
    <t>湖北省_420000</t>
  </si>
  <si>
    <t>湖南省_430000</t>
  </si>
  <si>
    <t>广东省_440000</t>
  </si>
  <si>
    <t>深圳市_440300</t>
  </si>
  <si>
    <t>广西壮族自治区_450000</t>
  </si>
  <si>
    <t>海南省_460000</t>
  </si>
  <si>
    <t>重庆市_500000</t>
  </si>
  <si>
    <t>四川省_510000</t>
  </si>
  <si>
    <t>贵州省_520000</t>
  </si>
  <si>
    <t>云南省_530000</t>
  </si>
  <si>
    <t>西藏自治区_540000</t>
  </si>
  <si>
    <t>陕西省_610000</t>
  </si>
  <si>
    <t>甘肃省_620000</t>
  </si>
  <si>
    <t>青海省_630000</t>
  </si>
  <si>
    <t>宁夏回族自治区_640000</t>
  </si>
  <si>
    <t>新疆维吾尔自治区_650000</t>
  </si>
  <si>
    <t>台湾省_710000</t>
  </si>
  <si>
    <t>香港特别行政区_810000</t>
  </si>
  <si>
    <t>澳门特别行政区_820000</t>
  </si>
  <si>
    <t>市辖区_110100</t>
  </si>
  <si>
    <t>县_110200</t>
  </si>
  <si>
    <t>市辖区_120100</t>
  </si>
  <si>
    <t>县_120200</t>
  </si>
  <si>
    <t>石家庄市_130100</t>
  </si>
  <si>
    <t>唐山市_130200</t>
  </si>
  <si>
    <t>秦皇岛市_130300</t>
  </si>
  <si>
    <t>邯郸市_130400</t>
  </si>
  <si>
    <t>邢台市_130500</t>
  </si>
  <si>
    <t>保定市_130600</t>
  </si>
  <si>
    <t>张家口市_130700</t>
  </si>
  <si>
    <t>承德市_130800</t>
  </si>
  <si>
    <t>沧州市_130900</t>
  </si>
  <si>
    <t>廊坊市_131000</t>
  </si>
  <si>
    <t>衡水市_131100</t>
  </si>
  <si>
    <t>晋城市_140500</t>
  </si>
  <si>
    <t>朔州市_140600</t>
  </si>
  <si>
    <t>晋中市_140700</t>
  </si>
  <si>
    <t>运城市_140800</t>
  </si>
  <si>
    <t>忻州市_140900</t>
  </si>
  <si>
    <t>临汾市_141000</t>
  </si>
  <si>
    <t>吕梁市_141100</t>
  </si>
  <si>
    <t>太原市_140100</t>
  </si>
  <si>
    <t>大同市_140200</t>
  </si>
  <si>
    <t>阳泉市_140300</t>
  </si>
  <si>
    <t>长治市_140400</t>
  </si>
  <si>
    <t>呼和浩特市_150100</t>
  </si>
  <si>
    <t>包头市_150200</t>
  </si>
  <si>
    <t>乌海市_150300</t>
  </si>
  <si>
    <t>赤峰市_150400</t>
  </si>
  <si>
    <t>通辽市_150500</t>
  </si>
  <si>
    <t>鄂尔多斯市_150600</t>
  </si>
  <si>
    <t>呼伦贝尔市_150700</t>
  </si>
  <si>
    <t>巴彦淖尔市_150800</t>
  </si>
  <si>
    <t>乌兰察布市_150900</t>
  </si>
  <si>
    <t>兴安盟_152200</t>
  </si>
  <si>
    <t>锡林郭勒盟_152500</t>
  </si>
  <si>
    <t>阿拉善盟_152900</t>
  </si>
  <si>
    <t>沈阳市_210100</t>
  </si>
  <si>
    <t>鞍山市_210300</t>
  </si>
  <si>
    <t>抚顺市_210400</t>
  </si>
  <si>
    <t>本溪市_210500</t>
  </si>
  <si>
    <t>丹东市_210600</t>
  </si>
  <si>
    <t>锦州市_210700</t>
  </si>
  <si>
    <t>营口市_210800</t>
  </si>
  <si>
    <t>阜新市_210900</t>
  </si>
  <si>
    <t>辽阳市_211000</t>
  </si>
  <si>
    <t>盘锦市_211100</t>
  </si>
  <si>
    <t>铁岭市_211200</t>
  </si>
  <si>
    <t>朝阳市_211300</t>
  </si>
  <si>
    <t>葫芦岛市_211400</t>
  </si>
  <si>
    <t>市辖区_210201</t>
  </si>
  <si>
    <t>长海县_210224</t>
  </si>
  <si>
    <t>瓦房店市_210281</t>
  </si>
  <si>
    <t>普兰店市_210282</t>
  </si>
  <si>
    <t>庄河市_210283</t>
  </si>
  <si>
    <t>长春市_220100</t>
  </si>
  <si>
    <t>吉林市_220200</t>
  </si>
  <si>
    <t>四平市_220300</t>
  </si>
  <si>
    <t>辽源市_220400</t>
  </si>
  <si>
    <t>通化市_220500</t>
  </si>
  <si>
    <t>白山市_220600</t>
  </si>
  <si>
    <t>松原市_220700</t>
  </si>
  <si>
    <t>白城市_220800</t>
  </si>
  <si>
    <t>延边朝鲜族自治州_222400</t>
  </si>
  <si>
    <t>七台河市_230900</t>
  </si>
  <si>
    <t>牡丹江市_231000</t>
  </si>
  <si>
    <t>黑河市_231100</t>
  </si>
  <si>
    <t>绥化市_231200</t>
  </si>
  <si>
    <t>大兴安岭地区_232700</t>
  </si>
  <si>
    <t>哈尔滨市_230100</t>
  </si>
  <si>
    <t>齐齐哈尔市_230200</t>
  </si>
  <si>
    <t>鸡西市_230300</t>
  </si>
  <si>
    <t>鹤岗市_230400</t>
  </si>
  <si>
    <t>双鸭山市_230500</t>
  </si>
  <si>
    <t>大庆市_230600</t>
  </si>
  <si>
    <t>伊春市_230700</t>
  </si>
  <si>
    <t>佳木斯市_230800</t>
  </si>
  <si>
    <t>市辖区_310100</t>
  </si>
  <si>
    <t>县_310200</t>
  </si>
  <si>
    <t>南京市_320100</t>
  </si>
  <si>
    <t>无锡市_320200</t>
  </si>
  <si>
    <t>徐州市_320300</t>
  </si>
  <si>
    <t>常州市_320400</t>
  </si>
  <si>
    <t>南通市_320600</t>
  </si>
  <si>
    <t>连云港市_320700</t>
  </si>
  <si>
    <t>淮安市_320800</t>
  </si>
  <si>
    <t>盐城市_320900</t>
  </si>
  <si>
    <t>扬州市_321000</t>
  </si>
  <si>
    <t>镇江市_321100</t>
  </si>
  <si>
    <t>泰州市_321200</t>
  </si>
  <si>
    <t>宿迁市_321300</t>
  </si>
  <si>
    <t>市辖区_320501</t>
  </si>
  <si>
    <t>常熟市_320581</t>
  </si>
  <si>
    <t>张家港市_320582</t>
  </si>
  <si>
    <t>昆山市_320583</t>
  </si>
  <si>
    <t>吴江市_320584</t>
  </si>
  <si>
    <t>太仓市_320585</t>
  </si>
  <si>
    <t>杭州市_330100</t>
  </si>
  <si>
    <t>温州市_330300</t>
  </si>
  <si>
    <t>嘉兴市_330400</t>
  </si>
  <si>
    <t>湖州市_330500</t>
  </si>
  <si>
    <t>绍兴市_330600</t>
  </si>
  <si>
    <t>金华市_330700</t>
  </si>
  <si>
    <t>衢州市_330800</t>
  </si>
  <si>
    <t>舟山市_330900</t>
  </si>
  <si>
    <t>台州市_331000</t>
  </si>
  <si>
    <t>丽水市_331100</t>
  </si>
  <si>
    <t>市辖区_330201</t>
  </si>
  <si>
    <t>象山县_330225</t>
  </si>
  <si>
    <t>宁海县_330226</t>
  </si>
  <si>
    <t>余姚市_330281</t>
  </si>
  <si>
    <t>慈溪市_330282</t>
  </si>
  <si>
    <t>奉化市_330283</t>
  </si>
  <si>
    <t>合肥市_340100</t>
  </si>
  <si>
    <t>芜湖市_340200</t>
  </si>
  <si>
    <t>蚌埠市_340300</t>
  </si>
  <si>
    <t>淮南市_340400</t>
  </si>
  <si>
    <t>马鞍山市_340500</t>
  </si>
  <si>
    <t>淮北市_340600</t>
  </si>
  <si>
    <t>铜陵市_340700</t>
  </si>
  <si>
    <t>安庆市_340800</t>
  </si>
  <si>
    <t>黄山市_341000</t>
  </si>
  <si>
    <t>滁州市_341100</t>
  </si>
  <si>
    <t>阜阳市_341200</t>
  </si>
  <si>
    <t>宿州市_341300</t>
  </si>
  <si>
    <t>巢湖市_341400</t>
  </si>
  <si>
    <t>六安市_341500</t>
  </si>
  <si>
    <t>亳州市_341600</t>
  </si>
  <si>
    <t>池州市_341700</t>
  </si>
  <si>
    <t>宣城市_341800</t>
  </si>
  <si>
    <t>福州市_350100</t>
  </si>
  <si>
    <t>莆田市_350300</t>
  </si>
  <si>
    <t>三明市_350400</t>
  </si>
  <si>
    <t>泉州市_350500</t>
  </si>
  <si>
    <t>漳州市_350600</t>
  </si>
  <si>
    <t>南平市_350700</t>
  </si>
  <si>
    <t>龙岩市_350800</t>
  </si>
  <si>
    <t>宁德市_350900</t>
  </si>
  <si>
    <t>市辖区_350201</t>
  </si>
  <si>
    <t>南昌市_360100</t>
  </si>
  <si>
    <t>景德镇市_360200</t>
  </si>
  <si>
    <t>萍乡市_360300</t>
  </si>
  <si>
    <t>九江市_360400</t>
  </si>
  <si>
    <t>新余市_360500</t>
  </si>
  <si>
    <t>鹰潭市_360600</t>
  </si>
  <si>
    <t>赣州市_360700</t>
  </si>
  <si>
    <t>吉安市_360800</t>
  </si>
  <si>
    <t>宜春市_360900</t>
  </si>
  <si>
    <t>抚州市_361000</t>
  </si>
  <si>
    <t>上饶市_361100</t>
  </si>
  <si>
    <t>济南市_370100</t>
  </si>
  <si>
    <t>淄博市_370300</t>
  </si>
  <si>
    <t>枣庄市_370400</t>
  </si>
  <si>
    <t>东营市_370500</t>
  </si>
  <si>
    <t>烟台市_370600</t>
  </si>
  <si>
    <t>潍坊市_370700</t>
  </si>
  <si>
    <t>济宁市_370800</t>
  </si>
  <si>
    <t>泰安市_370900</t>
  </si>
  <si>
    <t>威海市_371000</t>
  </si>
  <si>
    <t>日照市_371100</t>
  </si>
  <si>
    <t>莱芜市_371200</t>
  </si>
  <si>
    <t>临沂市_371300</t>
  </si>
  <si>
    <t>德州市_371400</t>
  </si>
  <si>
    <t>聊城市_371500</t>
  </si>
  <si>
    <t>滨州市_371600</t>
  </si>
  <si>
    <t>菏泽市_371700</t>
  </si>
  <si>
    <t>市辖区_370201</t>
  </si>
  <si>
    <t>胶州市_370281</t>
  </si>
  <si>
    <t>即墨市_370282</t>
  </si>
  <si>
    <t>平度市_370283</t>
  </si>
  <si>
    <t>胶南市_370284</t>
  </si>
  <si>
    <t>莱西市_370285</t>
  </si>
  <si>
    <t>郑州市_410100</t>
  </si>
  <si>
    <t>开封市_410200</t>
  </si>
  <si>
    <t>洛阳市_410300</t>
  </si>
  <si>
    <t>平顶山市_410400</t>
  </si>
  <si>
    <t>安阳市_410500</t>
  </si>
  <si>
    <t>鹤壁市_410600</t>
  </si>
  <si>
    <t>新乡市_410700</t>
  </si>
  <si>
    <t>焦作市_410800</t>
  </si>
  <si>
    <t>濮阳市_410900</t>
  </si>
  <si>
    <t>许昌市_411000</t>
  </si>
  <si>
    <t>漯河市_411100</t>
  </si>
  <si>
    <t>三门峡市_411200</t>
  </si>
  <si>
    <t>南阳市_411300</t>
  </si>
  <si>
    <t>商丘市_411400</t>
  </si>
  <si>
    <t>信阳市_411500</t>
  </si>
  <si>
    <t>周口市_411600</t>
  </si>
  <si>
    <t>驻马店市_411700</t>
  </si>
  <si>
    <t>省直辖县级行政区划_419000</t>
  </si>
  <si>
    <t>武汉市_420100</t>
  </si>
  <si>
    <t>黄石市_420200</t>
  </si>
  <si>
    <t>十堰市_420300</t>
  </si>
  <si>
    <t>宜昌市_420500</t>
  </si>
  <si>
    <t>襄樊市_420600</t>
  </si>
  <si>
    <t>鄂州市_420700</t>
  </si>
  <si>
    <t>荆门市_420800</t>
  </si>
  <si>
    <t>孝感市_420900</t>
  </si>
  <si>
    <t>荆州市_421000</t>
  </si>
  <si>
    <t>黄冈市_421100</t>
  </si>
  <si>
    <t>咸宁市_421200</t>
  </si>
  <si>
    <t>随州市_421300</t>
  </si>
  <si>
    <t>恩施土家族苗族自治州_422800</t>
  </si>
  <si>
    <t>省直辖县级行政区划_429000</t>
  </si>
  <si>
    <t>广水市_421381</t>
  </si>
  <si>
    <t>长沙市_430100</t>
  </si>
  <si>
    <t>株洲市_430200</t>
  </si>
  <si>
    <t>湘潭市_430300</t>
  </si>
  <si>
    <t>衡阳市_430400</t>
  </si>
  <si>
    <t>邵阳市_430500</t>
  </si>
  <si>
    <t>岳阳市_430600</t>
  </si>
  <si>
    <t>常德市_430700</t>
  </si>
  <si>
    <t>张家界市_430800</t>
  </si>
  <si>
    <t>益阳市_430900</t>
  </si>
  <si>
    <t>郴州市_431000</t>
  </si>
  <si>
    <t>永州市_431100</t>
  </si>
  <si>
    <t>怀化市_431200</t>
  </si>
  <si>
    <t>娄底市_431300</t>
  </si>
  <si>
    <t>湘西土家族苗族自治州_433100</t>
  </si>
  <si>
    <t>广州市_440100</t>
  </si>
  <si>
    <t>韶关市_440200</t>
  </si>
  <si>
    <t>珠海市_440400</t>
  </si>
  <si>
    <t>汕头市_440500</t>
  </si>
  <si>
    <t>佛山市_440600</t>
  </si>
  <si>
    <t>江门市_440700</t>
  </si>
  <si>
    <t>湛江市_440800</t>
  </si>
  <si>
    <t>茂名市_440900</t>
  </si>
  <si>
    <t>肇庆市_441200</t>
  </si>
  <si>
    <t>惠州市_441300</t>
  </si>
  <si>
    <t>梅州市_441400</t>
  </si>
  <si>
    <t>汕尾市_441500</t>
  </si>
  <si>
    <t>河源市_441600</t>
  </si>
  <si>
    <t>阳江市_441700</t>
  </si>
  <si>
    <t>清远市_441800</t>
  </si>
  <si>
    <t>东莞市_441900</t>
  </si>
  <si>
    <t>中山市_442000</t>
  </si>
  <si>
    <t>潮州市_445100</t>
  </si>
  <si>
    <t>揭阳市_445200</t>
  </si>
  <si>
    <t>云浮市_445300</t>
  </si>
  <si>
    <t>市辖区_440301</t>
  </si>
  <si>
    <t>南宁市_450100</t>
  </si>
  <si>
    <t>柳州市_450200</t>
  </si>
  <si>
    <t>桂林市_450300</t>
  </si>
  <si>
    <t>梧州市_450400</t>
  </si>
  <si>
    <t>北海市_450500</t>
  </si>
  <si>
    <t>防城港市_450600</t>
  </si>
  <si>
    <t>钦州市_450700</t>
  </si>
  <si>
    <t>贵港市_450800</t>
  </si>
  <si>
    <t>玉林市_450900</t>
  </si>
  <si>
    <t>百色市_451000</t>
  </si>
  <si>
    <t>贺州市_451100</t>
  </si>
  <si>
    <t>河池市_451200</t>
  </si>
  <si>
    <t>来宾市_451300</t>
  </si>
  <si>
    <t>崇左市_451400</t>
  </si>
  <si>
    <t>海口市_460100</t>
  </si>
  <si>
    <t>三亚市_460200</t>
  </si>
  <si>
    <t>省直辖县级行政区划_469000</t>
  </si>
  <si>
    <t>市辖区_500100</t>
  </si>
  <si>
    <t>县_500200</t>
  </si>
  <si>
    <t>成都市_510100</t>
  </si>
  <si>
    <t>自贡市_510300</t>
  </si>
  <si>
    <t>攀枝花市_510400</t>
  </si>
  <si>
    <t>泸州市_510500</t>
  </si>
  <si>
    <t>德阳市_510600</t>
  </si>
  <si>
    <t>绵阳市_510700</t>
  </si>
  <si>
    <t>广元市_510800</t>
  </si>
  <si>
    <t>遂宁市_510900</t>
  </si>
  <si>
    <t>内江市_511000</t>
  </si>
  <si>
    <t>乐山市_511100</t>
  </si>
  <si>
    <t>南充市_511300</t>
  </si>
  <si>
    <t>眉山市_511400</t>
  </si>
  <si>
    <t>宜宾市_511500</t>
  </si>
  <si>
    <t>广安市_511600</t>
  </si>
  <si>
    <t>达州市_511700</t>
  </si>
  <si>
    <t>雅安市_511800</t>
  </si>
  <si>
    <t>巴中市_511900</t>
  </si>
  <si>
    <t>资阳市_512000</t>
  </si>
  <si>
    <t>阿坝藏族羌族自治州_513200</t>
  </si>
  <si>
    <t>甘孜藏族自治州_513300</t>
  </si>
  <si>
    <t>凉山彝族自治州_513400</t>
  </si>
  <si>
    <t>贵阳市_520100</t>
  </si>
  <si>
    <t>六盘水市_520200</t>
  </si>
  <si>
    <t>遵义市_520300</t>
  </si>
  <si>
    <t>安顺市_520400</t>
  </si>
  <si>
    <t>铜仁地区_522200</t>
  </si>
  <si>
    <t>黔西南布依族苗族自治州_522300</t>
  </si>
  <si>
    <t>毕节地区_522400</t>
  </si>
  <si>
    <t>黔东南苗族侗族自治州_522600</t>
  </si>
  <si>
    <t>黔南布依族苗族自治州_522700</t>
  </si>
  <si>
    <t>怒江傈僳族自治州_533300</t>
  </si>
  <si>
    <t>迪庆藏族自治州_533400</t>
  </si>
  <si>
    <t>昆明市_530100</t>
  </si>
  <si>
    <t>曲靖市_530300</t>
  </si>
  <si>
    <t>玉溪市_530400</t>
  </si>
  <si>
    <t>保山市_530500</t>
  </si>
  <si>
    <t>昭通市_530600</t>
  </si>
  <si>
    <t>丽江市_530700</t>
  </si>
  <si>
    <t>普洱市_530800</t>
  </si>
  <si>
    <t>临沧市_530900</t>
  </si>
  <si>
    <t>楚雄彝族自治州_532300</t>
  </si>
  <si>
    <t>红河哈尼族彝族自治州_532500</t>
  </si>
  <si>
    <t>文山壮族苗族自治州_532600</t>
  </si>
  <si>
    <t>西双版纳傣族自治州_532800</t>
  </si>
  <si>
    <t>大理白族自治州_532900</t>
  </si>
  <si>
    <t>德宏傣族景颇族自治州_533100</t>
  </si>
  <si>
    <t>拉萨市_540100</t>
  </si>
  <si>
    <t>昌都地区_542100</t>
  </si>
  <si>
    <t>山南地区_542200</t>
  </si>
  <si>
    <t>日喀则地区_542300</t>
  </si>
  <si>
    <t>那曲地区_542400</t>
  </si>
  <si>
    <t>阿里地区_542500</t>
  </si>
  <si>
    <t>林芝地区_542600</t>
  </si>
  <si>
    <t>西安市_610100</t>
  </si>
  <si>
    <t>铜川市_610200</t>
  </si>
  <si>
    <t>宝鸡市_610300</t>
  </si>
  <si>
    <t>咸阳市_610400</t>
  </si>
  <si>
    <t>渭南市_610500</t>
  </si>
  <si>
    <t>延安市_610600</t>
  </si>
  <si>
    <t>汉中市_610700</t>
  </si>
  <si>
    <t>榆林市_610800</t>
  </si>
  <si>
    <t>安康市_610900</t>
  </si>
  <si>
    <t>商洛市_611000</t>
  </si>
  <si>
    <t>兰州市_620100</t>
  </si>
  <si>
    <t>嘉峪关市_620200</t>
  </si>
  <si>
    <t>金昌市_620300</t>
  </si>
  <si>
    <t>白银市_620400</t>
  </si>
  <si>
    <t>天水市_620500</t>
  </si>
  <si>
    <t>武威市_620600</t>
  </si>
  <si>
    <t>张掖市_620700</t>
  </si>
  <si>
    <t>平凉市_620800</t>
  </si>
  <si>
    <t>酒泉市_620900</t>
  </si>
  <si>
    <t>庆阳市_621000</t>
  </si>
  <si>
    <t>定西市_621100</t>
  </si>
  <si>
    <t>陇南市_621200</t>
  </si>
  <si>
    <t>临夏回族自治州_622900</t>
  </si>
  <si>
    <t>甘南藏族自治州_623000</t>
  </si>
  <si>
    <t>西宁市_630100</t>
  </si>
  <si>
    <t>海东地区_632100</t>
  </si>
  <si>
    <t>海北藏族自治州_632200</t>
  </si>
  <si>
    <t>黄南藏族自治州_632300</t>
  </si>
  <si>
    <t>海南藏族自治州_632500</t>
  </si>
  <si>
    <t>果洛藏族自治州_632600</t>
  </si>
  <si>
    <t>玉树藏族自治州_632700</t>
  </si>
  <si>
    <t>海西蒙古族藏族自治州_632800</t>
  </si>
  <si>
    <t>银川市_640100</t>
  </si>
  <si>
    <t>石嘴山市_640200</t>
  </si>
  <si>
    <t>吴忠市_640300</t>
  </si>
  <si>
    <t>固原市_640400</t>
  </si>
  <si>
    <t>中卫市_640500</t>
  </si>
  <si>
    <t>乌鲁木齐市_650100</t>
  </si>
  <si>
    <t>克拉玛依市_650200</t>
  </si>
  <si>
    <t>吐鲁番地区_652100</t>
  </si>
  <si>
    <t>哈密地区_652200</t>
  </si>
  <si>
    <t>昌吉回族自治州_652300</t>
  </si>
  <si>
    <t>博尔塔拉蒙古自治州_652700</t>
  </si>
  <si>
    <t>巴音郭楞蒙古自治州_652800</t>
  </si>
  <si>
    <t>阿克苏地区_652900</t>
  </si>
  <si>
    <t>克孜勒苏柯尔克孜自治州_653000</t>
  </si>
  <si>
    <t>喀什地区_653100</t>
  </si>
  <si>
    <t>和田地区_653200</t>
  </si>
  <si>
    <t>伊犁哈萨克自治州_654000</t>
  </si>
  <si>
    <t>塔城地区_654200</t>
  </si>
  <si>
    <t>阿勒泰地区_654300</t>
  </si>
  <si>
    <t>自治区直辖县级行政区划_659000</t>
  </si>
  <si>
    <t>东城区_110101</t>
  </si>
  <si>
    <t>西城区_110102</t>
  </si>
  <si>
    <t>崇文区_110103</t>
  </si>
  <si>
    <t>宣武区_110104</t>
  </si>
  <si>
    <t>朝阳区_110105</t>
  </si>
  <si>
    <t>丰台区_110106</t>
  </si>
  <si>
    <t>石景山区_110107</t>
  </si>
  <si>
    <t>海淀区_110108</t>
  </si>
  <si>
    <t>门头沟区_110109</t>
  </si>
  <si>
    <t>房山区_110111</t>
  </si>
  <si>
    <t>通州区_110112</t>
  </si>
  <si>
    <t>顺义区_110113</t>
  </si>
  <si>
    <t>昌平区_110114</t>
  </si>
  <si>
    <t>大兴区_110115</t>
  </si>
  <si>
    <t>怀柔区_110116</t>
  </si>
  <si>
    <t>平谷区_110117</t>
  </si>
  <si>
    <t>密云县_110228</t>
  </si>
  <si>
    <t>延庆县_110229</t>
  </si>
  <si>
    <t>和平区_120101</t>
  </si>
  <si>
    <t>河东区_120102</t>
  </si>
  <si>
    <t>河西区_120103</t>
  </si>
  <si>
    <t>南开区_120104</t>
  </si>
  <si>
    <t>河北区_120105</t>
  </si>
  <si>
    <t>红桥区_120106</t>
  </si>
  <si>
    <t>东丽区_120110</t>
  </si>
  <si>
    <t>西青区_120111</t>
  </si>
  <si>
    <t>津南区_120112</t>
  </si>
  <si>
    <t>北辰区_120113</t>
  </si>
  <si>
    <t>武清区_120114</t>
  </si>
  <si>
    <t>宝坻区_120115</t>
  </si>
  <si>
    <t>滨海新区_120116</t>
  </si>
  <si>
    <t>宁河县_120221</t>
  </si>
  <si>
    <t>静海县_120223</t>
  </si>
  <si>
    <t>蓟县_120225</t>
  </si>
  <si>
    <t>市辖区_130101</t>
  </si>
  <si>
    <t>井陉县_130121</t>
  </si>
  <si>
    <t>正定县_130123</t>
  </si>
  <si>
    <t>栾城县_130124</t>
  </si>
  <si>
    <t>行唐县_130125</t>
  </si>
  <si>
    <t>灵寿县_130126</t>
  </si>
  <si>
    <t>高邑县_130127</t>
  </si>
  <si>
    <t>深泽县_130128</t>
  </si>
  <si>
    <t>赞皇县_130129</t>
  </si>
  <si>
    <t>无极县_130130</t>
  </si>
  <si>
    <t>平山县_130131</t>
  </si>
  <si>
    <t>元氏县_130132</t>
  </si>
  <si>
    <t>赵县_130133</t>
  </si>
  <si>
    <t>辛集市_130181</t>
  </si>
  <si>
    <t>藁城市_130182</t>
  </si>
  <si>
    <t>晋州市_130183</t>
  </si>
  <si>
    <t>新乐市_130184</t>
  </si>
  <si>
    <t>鹿泉市_130185</t>
  </si>
  <si>
    <t>市辖区_130201</t>
  </si>
  <si>
    <t>滦县_130223</t>
  </si>
  <si>
    <t>滦南县_130224</t>
  </si>
  <si>
    <t>乐亭县_130225</t>
  </si>
  <si>
    <t>迁西县_130227</t>
  </si>
  <si>
    <t>玉田县_130229</t>
  </si>
  <si>
    <t>唐海县_130230</t>
  </si>
  <si>
    <t>遵化市_130281</t>
  </si>
  <si>
    <t>迁安市_130283</t>
  </si>
  <si>
    <t>市辖区_130301</t>
  </si>
  <si>
    <t>青龙满族自治县_130321</t>
  </si>
  <si>
    <t>昌黎县_130322</t>
  </si>
  <si>
    <t>抚宁县_130323</t>
  </si>
  <si>
    <t>卢龙县_130324</t>
  </si>
  <si>
    <t>市辖区_130401</t>
  </si>
  <si>
    <t>邯郸县_130421</t>
  </si>
  <si>
    <t>临漳县_130423</t>
  </si>
  <si>
    <t>成安县_130424</t>
  </si>
  <si>
    <t>大名县_130425</t>
  </si>
  <si>
    <t>涉县_130426</t>
  </si>
  <si>
    <t>磁县_130427</t>
  </si>
  <si>
    <t>肥乡县_130428</t>
  </si>
  <si>
    <t>永年县_130429</t>
  </si>
  <si>
    <t>邱县_130430</t>
  </si>
  <si>
    <t>鸡泽县_130431</t>
  </si>
  <si>
    <t>广平县_130432</t>
  </si>
  <si>
    <t>馆陶县_130433</t>
  </si>
  <si>
    <t>魏县_130434</t>
  </si>
  <si>
    <t>曲周县_130435</t>
  </si>
  <si>
    <t>武安市_130481</t>
  </si>
  <si>
    <t>市辖区_130501</t>
  </si>
  <si>
    <t>邢台县_130521</t>
  </si>
  <si>
    <t>临城县_130522</t>
  </si>
  <si>
    <t>内丘县_130523</t>
  </si>
  <si>
    <t>柏乡县_130524</t>
  </si>
  <si>
    <t>隆尧县_130525</t>
  </si>
  <si>
    <t>任县_130526</t>
  </si>
  <si>
    <t>南和县_130527</t>
  </si>
  <si>
    <t>宁晋县_130528</t>
  </si>
  <si>
    <t>巨鹿县_130529</t>
  </si>
  <si>
    <t>新河县_130530</t>
  </si>
  <si>
    <t>广宗县_130531</t>
  </si>
  <si>
    <t>平乡县_130532</t>
  </si>
  <si>
    <t>威县_130533</t>
  </si>
  <si>
    <t>清河县_130534</t>
  </si>
  <si>
    <t>临西县_130535</t>
  </si>
  <si>
    <t>南宫市_130581</t>
  </si>
  <si>
    <t>沙河市_130582</t>
  </si>
  <si>
    <t>市辖区_130601</t>
  </si>
  <si>
    <t>满城县_130621</t>
  </si>
  <si>
    <t>清苑县_130622</t>
  </si>
  <si>
    <t>涞水县_130623</t>
  </si>
  <si>
    <t>阜平县_130624</t>
  </si>
  <si>
    <t>徐水县_130625</t>
  </si>
  <si>
    <t>定兴县_130626</t>
  </si>
  <si>
    <t>唐县_130627</t>
  </si>
  <si>
    <t>高阳县_130628</t>
  </si>
  <si>
    <t>容城县_130629</t>
  </si>
  <si>
    <t>涞源县_130630</t>
  </si>
  <si>
    <t>望都县_130631</t>
  </si>
  <si>
    <t>安新县_130632</t>
  </si>
  <si>
    <t>易县_130633</t>
  </si>
  <si>
    <t>曲阳县_130634</t>
  </si>
  <si>
    <t>蠡县_130635</t>
  </si>
  <si>
    <t>顺平县_130636</t>
  </si>
  <si>
    <t>博野县_130637</t>
  </si>
  <si>
    <t>雄县_130638</t>
  </si>
  <si>
    <t>涿州市_130681</t>
  </si>
  <si>
    <t>定州市_130682</t>
  </si>
  <si>
    <t>安国市_130683</t>
  </si>
  <si>
    <t>高碑店市_130684</t>
  </si>
  <si>
    <t>市辖区_130701</t>
  </si>
  <si>
    <t>宣化县_130721</t>
  </si>
  <si>
    <t>张北县_130722</t>
  </si>
  <si>
    <t>康保县_130723</t>
  </si>
  <si>
    <t>沽源县_130724</t>
  </si>
  <si>
    <t>尚义县_130725</t>
  </si>
  <si>
    <t>蔚县_130726</t>
  </si>
  <si>
    <t>阳原县_130727</t>
  </si>
  <si>
    <t>怀安县_130728</t>
  </si>
  <si>
    <t>万全县_130729</t>
  </si>
  <si>
    <t>怀来县_130730</t>
  </si>
  <si>
    <t>涿鹿县_130731</t>
  </si>
  <si>
    <t>赤城县_130732</t>
  </si>
  <si>
    <t>崇礼县_130733</t>
  </si>
  <si>
    <t>市辖区_130801</t>
  </si>
  <si>
    <t>承德县_130821</t>
  </si>
  <si>
    <t>兴隆县_130822</t>
  </si>
  <si>
    <t>平泉县_130823</t>
  </si>
  <si>
    <t>滦平县_130824</t>
  </si>
  <si>
    <t>隆化县_130825</t>
  </si>
  <si>
    <t>丰宁满族自治县_130826</t>
  </si>
  <si>
    <t>宽城满族自治县_130827</t>
  </si>
  <si>
    <t>围场满族蒙古族自治县_130828</t>
  </si>
  <si>
    <t>市辖区_130901</t>
  </si>
  <si>
    <t>沧县_130921</t>
  </si>
  <si>
    <t>青县_130922</t>
  </si>
  <si>
    <t>东光县_130923</t>
  </si>
  <si>
    <t>海兴县_130924</t>
  </si>
  <si>
    <t>盐山县_130925</t>
  </si>
  <si>
    <t>肃宁县_130926</t>
  </si>
  <si>
    <t>南皮县_130927</t>
  </si>
  <si>
    <t>吴桥县_130928</t>
  </si>
  <si>
    <t>献县_130929</t>
  </si>
  <si>
    <t>孟村回族自治县_130930</t>
  </si>
  <si>
    <t>泊头市_130981</t>
  </si>
  <si>
    <t>任丘市_130982</t>
  </si>
  <si>
    <t>黄骅市_130983</t>
  </si>
  <si>
    <t>河间市_130984</t>
  </si>
  <si>
    <t>市辖区_131001</t>
  </si>
  <si>
    <t>固安县_131022</t>
  </si>
  <si>
    <t>永清县_131023</t>
  </si>
  <si>
    <t>香河县_131024</t>
  </si>
  <si>
    <t>大城县_131025</t>
  </si>
  <si>
    <t>文安县_131026</t>
  </si>
  <si>
    <t>大厂回族自治县_131028</t>
  </si>
  <si>
    <t>霸州市_131081</t>
  </si>
  <si>
    <t>三河市_131082</t>
  </si>
  <si>
    <t>市辖区_131101</t>
  </si>
  <si>
    <t>枣强县_131121</t>
  </si>
  <si>
    <t>武邑县_131122</t>
  </si>
  <si>
    <t>武强县_131123</t>
  </si>
  <si>
    <t>饶阳县_131124</t>
  </si>
  <si>
    <t>安平县_131125</t>
  </si>
  <si>
    <t>故城县_131126</t>
  </si>
  <si>
    <t>景县_131127</t>
  </si>
  <si>
    <t>阜城县_131128</t>
  </si>
  <si>
    <t>冀州市_131181</t>
  </si>
  <si>
    <t>深州市_131182</t>
  </si>
  <si>
    <t>市辖区_140101</t>
  </si>
  <si>
    <t>清徐县_140121</t>
  </si>
  <si>
    <t>阳曲县_140122</t>
  </si>
  <si>
    <t>娄烦县_140123</t>
  </si>
  <si>
    <t>古交市_140181</t>
  </si>
  <si>
    <t>市辖区_140201</t>
  </si>
  <si>
    <t>阳高县_140221</t>
  </si>
  <si>
    <t>天镇县_140222</t>
  </si>
  <si>
    <t>广灵县_140223</t>
  </si>
  <si>
    <t>灵丘县_140224</t>
  </si>
  <si>
    <t>浑源县_140225</t>
  </si>
  <si>
    <t>左云县_140226</t>
  </si>
  <si>
    <t>大同县_140227</t>
  </si>
  <si>
    <t>市辖区_140301</t>
  </si>
  <si>
    <t>平定县_140321</t>
  </si>
  <si>
    <t>盂县_140322</t>
  </si>
  <si>
    <t>黎城县_140426</t>
  </si>
  <si>
    <t>壶关县_140427</t>
  </si>
  <si>
    <t>长子县_140428</t>
  </si>
  <si>
    <t>武乡县_140429</t>
  </si>
  <si>
    <t>沁县_140430</t>
  </si>
  <si>
    <t>沁源县_140431</t>
  </si>
  <si>
    <t>潞城市_140481</t>
  </si>
  <si>
    <t>市辖区_140401</t>
  </si>
  <si>
    <t>长治县_140421</t>
  </si>
  <si>
    <t>襄垣县_140423</t>
  </si>
  <si>
    <t>屯留县_140424</t>
  </si>
  <si>
    <t>平顺县_140425</t>
  </si>
  <si>
    <t>市辖区_140501</t>
  </si>
  <si>
    <t>沁水县_140521</t>
  </si>
  <si>
    <t>阳城县_140522</t>
  </si>
  <si>
    <t>陵川县_140524</t>
  </si>
  <si>
    <t>泽州县_140525</t>
  </si>
  <si>
    <t>高平市_140581</t>
  </si>
  <si>
    <t>市辖区_140601</t>
  </si>
  <si>
    <t>山阴县_140621</t>
  </si>
  <si>
    <t>应县_140622</t>
  </si>
  <si>
    <t>右玉县_140623</t>
  </si>
  <si>
    <t>怀仁县_140624</t>
  </si>
  <si>
    <t>市辖区_140701</t>
  </si>
  <si>
    <t>榆社县_140721</t>
  </si>
  <si>
    <t>左权县_140722</t>
  </si>
  <si>
    <t>和顺县_140723</t>
  </si>
  <si>
    <t>昔阳县_140724</t>
  </si>
  <si>
    <t>寿阳县_140725</t>
  </si>
  <si>
    <t>太谷县_140726</t>
  </si>
  <si>
    <t>祁县_140727</t>
  </si>
  <si>
    <t>平遥县_140728</t>
  </si>
  <si>
    <t>灵石县_140729</t>
  </si>
  <si>
    <t>介休市_140781</t>
  </si>
  <si>
    <t>市辖区_140801</t>
  </si>
  <si>
    <t>临猗县_140821</t>
  </si>
  <si>
    <t>万荣县_140822</t>
  </si>
  <si>
    <t>闻喜县_140823</t>
  </si>
  <si>
    <t>稷山县_140824</t>
  </si>
  <si>
    <t>新绛县_140825</t>
  </si>
  <si>
    <t>绛县_140826</t>
  </si>
  <si>
    <t>垣曲县_140827</t>
  </si>
  <si>
    <t>夏县_140828</t>
  </si>
  <si>
    <t>平陆县_140829</t>
  </si>
  <si>
    <t>芮城县_140830</t>
  </si>
  <si>
    <t>永济市_140881</t>
  </si>
  <si>
    <t>河津市_140882</t>
  </si>
  <si>
    <t>市辖区_140901</t>
  </si>
  <si>
    <t>定襄县_140921</t>
  </si>
  <si>
    <t>五台县_140922</t>
  </si>
  <si>
    <t>代县_140923</t>
  </si>
  <si>
    <t>繁峙县_140924</t>
  </si>
  <si>
    <t>宁武县_140925</t>
  </si>
  <si>
    <t>静乐县_140926</t>
  </si>
  <si>
    <t>神池县_140927</t>
  </si>
  <si>
    <t>五寨县_140928</t>
  </si>
  <si>
    <t>岢岚县_140929</t>
  </si>
  <si>
    <t>河曲县_140930</t>
  </si>
  <si>
    <t>保德县_140931</t>
  </si>
  <si>
    <t>偏关县_140932</t>
  </si>
  <si>
    <t>原平市_140981</t>
  </si>
  <si>
    <t>市辖区_141001</t>
  </si>
  <si>
    <t>曲沃县_141021</t>
  </si>
  <si>
    <t>翼城县_141022</t>
  </si>
  <si>
    <t>襄汾县_141023</t>
  </si>
  <si>
    <t>洪洞县_141024</t>
  </si>
  <si>
    <t>古县_141025</t>
  </si>
  <si>
    <t>安泽县_141026</t>
  </si>
  <si>
    <t>浮山县_141027</t>
  </si>
  <si>
    <t>吉县_141028</t>
  </si>
  <si>
    <t>乡宁县_141029</t>
  </si>
  <si>
    <t>大宁县_141030</t>
  </si>
  <si>
    <t>隰县_141031</t>
  </si>
  <si>
    <t>永和县_141032</t>
  </si>
  <si>
    <t>蒲县_141033</t>
  </si>
  <si>
    <t>汾西县_141034</t>
  </si>
  <si>
    <t>侯马市_141081</t>
  </si>
  <si>
    <t>霍州市_141082</t>
  </si>
  <si>
    <t>市辖区_141101</t>
  </si>
  <si>
    <t>文水县_141121</t>
  </si>
  <si>
    <t>交城县_141122</t>
  </si>
  <si>
    <t>兴县_141123</t>
  </si>
  <si>
    <t>临县_141124</t>
  </si>
  <si>
    <t>柳林县_141125</t>
  </si>
  <si>
    <t>石楼县_141126</t>
  </si>
  <si>
    <t>岚县_141127</t>
  </si>
  <si>
    <t>方山县_141128</t>
  </si>
  <si>
    <t>中阳县_141129</t>
  </si>
  <si>
    <t>交口县_141130</t>
  </si>
  <si>
    <t>孝义市_141181</t>
  </si>
  <si>
    <t>汾阳市_141182</t>
  </si>
  <si>
    <t>市辖区_150101</t>
  </si>
  <si>
    <t>土默特左旗_150121</t>
  </si>
  <si>
    <t>托克托县_150122</t>
  </si>
  <si>
    <t>和林格尔县_150123</t>
  </si>
  <si>
    <t>清水河县_150124</t>
  </si>
  <si>
    <t>武川县_150125</t>
  </si>
  <si>
    <t>市辖区_150201</t>
  </si>
  <si>
    <t>土默特右旗_150221</t>
  </si>
  <si>
    <t>固阳县_150222</t>
  </si>
  <si>
    <t>达尔罕茂明安联合旗_150223</t>
  </si>
  <si>
    <t>市辖区_150301</t>
  </si>
  <si>
    <t>市辖区_150401</t>
  </si>
  <si>
    <t>阿鲁科尔沁旗_150421</t>
  </si>
  <si>
    <t>巴林左旗_150422</t>
  </si>
  <si>
    <t>巴林右旗_150423</t>
  </si>
  <si>
    <t>林西县_150424</t>
  </si>
  <si>
    <t>克什克腾旗_150425</t>
  </si>
  <si>
    <t>翁牛特旗_150426</t>
  </si>
  <si>
    <t>喀喇沁旗_150428</t>
  </si>
  <si>
    <t>宁城县_150429</t>
  </si>
  <si>
    <t>敖汉旗_150430</t>
  </si>
  <si>
    <t>市辖区_150501</t>
  </si>
  <si>
    <t>科尔沁左翼中旗_150521</t>
  </si>
  <si>
    <t>科尔沁左翼后旗_150522</t>
  </si>
  <si>
    <t>开鲁县_150523</t>
  </si>
  <si>
    <t>库伦旗_150524</t>
  </si>
  <si>
    <t>奈曼旗_150525</t>
  </si>
  <si>
    <t>扎鲁特旗_150526</t>
  </si>
  <si>
    <t>霍林郭勒市_150581</t>
  </si>
  <si>
    <t>市辖区_150601</t>
  </si>
  <si>
    <t>达拉特旗_150621</t>
  </si>
  <si>
    <t>准格尔旗_150622</t>
  </si>
  <si>
    <t>鄂托克前旗_150623</t>
  </si>
  <si>
    <t>鄂托克旗_150624</t>
  </si>
  <si>
    <t>杭锦旗_150625</t>
  </si>
  <si>
    <t>乌审旗_150626</t>
  </si>
  <si>
    <t>伊金霍洛旗_150627</t>
  </si>
  <si>
    <t>市辖区_150701</t>
  </si>
  <si>
    <t>阿荣旗_150721</t>
  </si>
  <si>
    <t>莫力达瓦达斡尔族自治旗_150722</t>
  </si>
  <si>
    <t>鄂伦春自治旗_150723</t>
  </si>
  <si>
    <t>鄂温克族自治旗_150724</t>
  </si>
  <si>
    <t>陈巴尔虎旗_150725</t>
  </si>
  <si>
    <t>新巴尔虎左旗_150726</t>
  </si>
  <si>
    <t>新巴尔虎右旗_150727</t>
  </si>
  <si>
    <t>满洲里市_150781</t>
  </si>
  <si>
    <t>牙克石市_150782</t>
  </si>
  <si>
    <t>扎兰屯市_150783</t>
  </si>
  <si>
    <t>额尔古纳市_150784</t>
  </si>
  <si>
    <t>根河市_150785</t>
  </si>
  <si>
    <t>市辖区_150801</t>
  </si>
  <si>
    <t>五原县_150821</t>
  </si>
  <si>
    <t>磴口县_150822</t>
  </si>
  <si>
    <t>乌拉特前旗_150823</t>
  </si>
  <si>
    <t>乌拉特中旗_150824</t>
  </si>
  <si>
    <t>乌拉特后旗_150825</t>
  </si>
  <si>
    <t>杭锦后旗_150826</t>
  </si>
  <si>
    <t>市辖区_150901</t>
  </si>
  <si>
    <t>卓资县_150921</t>
  </si>
  <si>
    <t>化德县_150922</t>
  </si>
  <si>
    <t>商都县_150923</t>
  </si>
  <si>
    <t>兴和县_150924</t>
  </si>
  <si>
    <t>凉城县_150925</t>
  </si>
  <si>
    <t>察哈尔右翼前旗_150926</t>
  </si>
  <si>
    <t>察哈尔右翼中旗_150927</t>
  </si>
  <si>
    <t>察哈尔右翼后旗_150928</t>
  </si>
  <si>
    <t>四子王旗_150929</t>
  </si>
  <si>
    <t>丰镇市_150981</t>
  </si>
  <si>
    <t>乌兰浩特市_152201</t>
  </si>
  <si>
    <t>阿尔山市_152202</t>
  </si>
  <si>
    <t>科尔沁右翼前旗_152221</t>
  </si>
  <si>
    <t>科尔沁右翼中旗_152222</t>
  </si>
  <si>
    <t>扎赉特旗_152223</t>
  </si>
  <si>
    <t>突泉县_152224</t>
  </si>
  <si>
    <t>二连浩特市_152501</t>
  </si>
  <si>
    <t>锡林浩特市_152502</t>
  </si>
  <si>
    <t>阿巴嘎旗_152522</t>
  </si>
  <si>
    <t>苏尼特左旗_152523</t>
  </si>
  <si>
    <t>苏尼特右旗_152524</t>
  </si>
  <si>
    <t>东乌珠穆沁旗_152525</t>
  </si>
  <si>
    <t>西乌珠穆沁旗_152526</t>
  </si>
  <si>
    <t>太仆寺旗_152527</t>
  </si>
  <si>
    <t>镶黄旗_152528</t>
  </si>
  <si>
    <t>正镶白旗_152529</t>
  </si>
  <si>
    <t>正蓝旗_152530</t>
  </si>
  <si>
    <t>多伦县_152531</t>
  </si>
  <si>
    <t>阿拉善左旗_152921</t>
  </si>
  <si>
    <t>阿拉善右旗_152922</t>
  </si>
  <si>
    <t>额济纳旗_152923</t>
  </si>
  <si>
    <t>市辖区_210101</t>
  </si>
  <si>
    <t>辽中县_210122</t>
  </si>
  <si>
    <t>康平县_210123</t>
  </si>
  <si>
    <t>法库县_210124</t>
  </si>
  <si>
    <t>新民市_210181</t>
  </si>
  <si>
    <t>中山区_210202</t>
  </si>
  <si>
    <t>西岗区_210203</t>
  </si>
  <si>
    <t>沙河口区_210204</t>
  </si>
  <si>
    <t>甘井子区_210211</t>
  </si>
  <si>
    <t>旅顺口区_210212</t>
  </si>
  <si>
    <t>金州区_210213</t>
  </si>
  <si>
    <t>市辖区_210301</t>
  </si>
  <si>
    <t>台安县_210321</t>
  </si>
  <si>
    <t>岫岩满族自治县_210323</t>
  </si>
  <si>
    <t>海城市_210381</t>
  </si>
  <si>
    <t>市辖区_210401</t>
  </si>
  <si>
    <t>抚顺县_210421</t>
  </si>
  <si>
    <t>新宾满族自治县_210422</t>
  </si>
  <si>
    <t>清原满族自治县_210423</t>
  </si>
  <si>
    <t>市辖区_210501</t>
  </si>
  <si>
    <t>本溪满族自治县_210521</t>
  </si>
  <si>
    <t>桓仁满族自治县_210522</t>
  </si>
  <si>
    <t>市辖区_210601</t>
  </si>
  <si>
    <t>宽甸满族自治县_210624</t>
  </si>
  <si>
    <t>东港市_210681</t>
  </si>
  <si>
    <t>凤城市_210682</t>
  </si>
  <si>
    <t>市辖区_210701</t>
  </si>
  <si>
    <t>黑山县_210726</t>
  </si>
  <si>
    <t>义县_210727</t>
  </si>
  <si>
    <t>凌海市_210781</t>
  </si>
  <si>
    <t>北镇市_210782</t>
  </si>
  <si>
    <t>市辖区_210801</t>
  </si>
  <si>
    <t>盖州市_210881</t>
  </si>
  <si>
    <t>大石桥市_210882</t>
  </si>
  <si>
    <t>市辖区_210901</t>
  </si>
  <si>
    <t>阜新蒙古族自治县_210921</t>
  </si>
  <si>
    <t>彰武县_210922</t>
  </si>
  <si>
    <t>市辖区_211001</t>
  </si>
  <si>
    <t>辽阳县_211021</t>
  </si>
  <si>
    <t>灯塔市_211081</t>
  </si>
  <si>
    <t>市辖区_211101</t>
  </si>
  <si>
    <t>大洼县_211121</t>
  </si>
  <si>
    <t>盘山县_211122</t>
  </si>
  <si>
    <t>市辖区_211201</t>
  </si>
  <si>
    <t>铁岭县_211221</t>
  </si>
  <si>
    <t>西丰县_211223</t>
  </si>
  <si>
    <t>昌图县_211224</t>
  </si>
  <si>
    <t>调兵山市_211281</t>
  </si>
  <si>
    <t>开原市_211282</t>
  </si>
  <si>
    <t>市辖区_211301</t>
  </si>
  <si>
    <t>朝阳县_211321</t>
  </si>
  <si>
    <t>建平县_211322</t>
  </si>
  <si>
    <t>喀喇沁左翼蒙古族自治县_211324</t>
  </si>
  <si>
    <t>北票市_211381</t>
  </si>
  <si>
    <t>凌源市_211382</t>
  </si>
  <si>
    <t>市辖区_211401</t>
  </si>
  <si>
    <t>绥中县_211421</t>
  </si>
  <si>
    <t>建昌县_211422</t>
  </si>
  <si>
    <t>兴城市_211481</t>
  </si>
  <si>
    <t>市辖区_220101</t>
  </si>
  <si>
    <t>农安县_220122</t>
  </si>
  <si>
    <t>九台市_220181</t>
  </si>
  <si>
    <t>榆树市_220182</t>
  </si>
  <si>
    <t>德惠市_220183</t>
  </si>
  <si>
    <t>市辖区_220201</t>
  </si>
  <si>
    <t>永吉县_220221</t>
  </si>
  <si>
    <t>蛟河市_220281</t>
  </si>
  <si>
    <t>桦甸市_220282</t>
  </si>
  <si>
    <t>舒兰市_220283</t>
  </si>
  <si>
    <t>磐石市_220284</t>
  </si>
  <si>
    <t>市辖区_220301</t>
  </si>
  <si>
    <t>梨树县_220322</t>
  </si>
  <si>
    <t>伊通满族自治县_220323</t>
  </si>
  <si>
    <t>公主岭市_220381</t>
  </si>
  <si>
    <t>双辽市_220382</t>
  </si>
  <si>
    <t>市辖区_220401</t>
  </si>
  <si>
    <t>东丰县_220421</t>
  </si>
  <si>
    <t>东辽县_220422</t>
  </si>
  <si>
    <t>市辖区_220501</t>
  </si>
  <si>
    <t>通化县_220521</t>
  </si>
  <si>
    <t>辉南县_220523</t>
  </si>
  <si>
    <t>柳河县_220524</t>
  </si>
  <si>
    <t>梅河口市_220581</t>
  </si>
  <si>
    <t>集安市_220582</t>
  </si>
  <si>
    <t>市辖区_220601</t>
  </si>
  <si>
    <t>抚松县_220621</t>
  </si>
  <si>
    <t>靖宇县_220622</t>
  </si>
  <si>
    <t>长白朝鲜族自治县_220623</t>
  </si>
  <si>
    <t>临江市_220681</t>
  </si>
  <si>
    <t>市辖区_220701</t>
  </si>
  <si>
    <t>前郭尔罗斯蒙古族自治县_220721</t>
  </si>
  <si>
    <t>长岭县_220722</t>
  </si>
  <si>
    <t>乾安县_220723</t>
  </si>
  <si>
    <t>扶余县_220724</t>
  </si>
  <si>
    <t>市辖区_220801</t>
  </si>
  <si>
    <t>镇赉县_220821</t>
  </si>
  <si>
    <t>通榆县_220822</t>
  </si>
  <si>
    <t>洮南市_220881</t>
  </si>
  <si>
    <t>大安市_220882</t>
  </si>
  <si>
    <t>延吉市_222401</t>
  </si>
  <si>
    <t>图们市_222402</t>
  </si>
  <si>
    <t>敦化市_222403</t>
  </si>
  <si>
    <t>珲春市_222404</t>
  </si>
  <si>
    <t>龙井市_222405</t>
  </si>
  <si>
    <t>和龙市_222406</t>
  </si>
  <si>
    <t>汪清县_222424</t>
  </si>
  <si>
    <t>安图县_222426</t>
  </si>
  <si>
    <t>市辖区_230101</t>
  </si>
  <si>
    <t>依兰县_230123</t>
  </si>
  <si>
    <t>方正县_230124</t>
  </si>
  <si>
    <t>宾县_230125</t>
  </si>
  <si>
    <t>巴彦县_230126</t>
  </si>
  <si>
    <t>木兰县_230127</t>
  </si>
  <si>
    <t>通河县_230128</t>
  </si>
  <si>
    <t>延寿县_230129</t>
  </si>
  <si>
    <t>双城市_230182</t>
  </si>
  <si>
    <t>尚志市_230183</t>
  </si>
  <si>
    <t>五常市_230184</t>
  </si>
  <si>
    <t>市辖区_230201</t>
  </si>
  <si>
    <t>龙江县_230221</t>
  </si>
  <si>
    <t>依安县_230223</t>
  </si>
  <si>
    <t>泰来县_230224</t>
  </si>
  <si>
    <t>甘南县_230225</t>
  </si>
  <si>
    <t>富裕县_230227</t>
  </si>
  <si>
    <t>克山县_230229</t>
  </si>
  <si>
    <t>克东县_230230</t>
  </si>
  <si>
    <t>拜泉县_230231</t>
  </si>
  <si>
    <t>讷河市_230281</t>
  </si>
  <si>
    <t>市辖区_230301</t>
  </si>
  <si>
    <t>鸡东县_230321</t>
  </si>
  <si>
    <t>虎林市_230381</t>
  </si>
  <si>
    <t>密山市_230382</t>
  </si>
  <si>
    <t>市辖区_230401</t>
  </si>
  <si>
    <t>萝北县_230421</t>
  </si>
  <si>
    <t>绥滨县_230422</t>
  </si>
  <si>
    <t>市辖区_230501</t>
  </si>
  <si>
    <t>集贤县_230521</t>
  </si>
  <si>
    <t>友谊县_230522</t>
  </si>
  <si>
    <t>宝清县_230523</t>
  </si>
  <si>
    <t>饶河县_230524</t>
  </si>
  <si>
    <t>市辖区_230601</t>
  </si>
  <si>
    <t>肇州县_230621</t>
  </si>
  <si>
    <t>肇源县_230622</t>
  </si>
  <si>
    <t>林甸县_230623</t>
  </si>
  <si>
    <t>杜尔伯特蒙古族自治县_230624</t>
  </si>
  <si>
    <t>市辖区_230701</t>
  </si>
  <si>
    <t>嘉荫县_230722</t>
  </si>
  <si>
    <t>铁力市_230781</t>
  </si>
  <si>
    <t>桦南县_230822</t>
  </si>
  <si>
    <t>桦川县_230826</t>
  </si>
  <si>
    <t>汤原县_230828</t>
  </si>
  <si>
    <t>抚远县_230833</t>
  </si>
  <si>
    <t>同江市_230881</t>
  </si>
  <si>
    <t>富锦市_230882</t>
  </si>
  <si>
    <t>市辖区_230801</t>
  </si>
  <si>
    <t>市辖区_230901</t>
  </si>
  <si>
    <t>市辖区_231001</t>
  </si>
  <si>
    <t>东宁县_231024</t>
  </si>
  <si>
    <t>林口县_231025</t>
  </si>
  <si>
    <t>绥芬河市_231081</t>
  </si>
  <si>
    <t>海林市_231083</t>
  </si>
  <si>
    <t>宁安市_231084</t>
  </si>
  <si>
    <t>穆棱市_231085</t>
  </si>
  <si>
    <t>市辖区_231101</t>
  </si>
  <si>
    <t>嫩江县_231121</t>
  </si>
  <si>
    <t>逊克县_231123</t>
  </si>
  <si>
    <t>孙吴县_231124</t>
  </si>
  <si>
    <t>北安市_231181</t>
  </si>
  <si>
    <t>五大连池市_231182</t>
  </si>
  <si>
    <t>市辖区_231201</t>
  </si>
  <si>
    <t>望奎县_231221</t>
  </si>
  <si>
    <t>兰西县_231222</t>
  </si>
  <si>
    <t>青冈县_231223</t>
  </si>
  <si>
    <t>庆安县_231224</t>
  </si>
  <si>
    <t>明水县_231225</t>
  </si>
  <si>
    <t>绥棱县_231226</t>
  </si>
  <si>
    <t>安达市_231281</t>
  </si>
  <si>
    <t>肇东市_231282</t>
  </si>
  <si>
    <t>海伦市_231283</t>
  </si>
  <si>
    <t>呼玛县_232721</t>
  </si>
  <si>
    <t>塔河县_232722</t>
  </si>
  <si>
    <t>漠河县_232723</t>
  </si>
  <si>
    <t>黄浦区_310101</t>
  </si>
  <si>
    <t>卢湾区_310103</t>
  </si>
  <si>
    <t>徐汇区_310104</t>
  </si>
  <si>
    <t>长宁区_310105</t>
  </si>
  <si>
    <t>静安区_310106</t>
  </si>
  <si>
    <t>普陀区_310107</t>
  </si>
  <si>
    <t>闸北区_310108</t>
  </si>
  <si>
    <t>虹口区_310109</t>
  </si>
  <si>
    <t>杨浦区_310110</t>
  </si>
  <si>
    <t>闵行区_310112</t>
  </si>
  <si>
    <t>宝山区_310113</t>
  </si>
  <si>
    <t>嘉定区_310114</t>
  </si>
  <si>
    <t>浦东新区 _310115</t>
  </si>
  <si>
    <t>金山区_310116</t>
  </si>
  <si>
    <t>松江区_310117</t>
  </si>
  <si>
    <t>青浦区_310118</t>
  </si>
  <si>
    <t>奉贤区_310120</t>
  </si>
  <si>
    <t>崇明县_310230</t>
  </si>
  <si>
    <t>市辖区_320101</t>
  </si>
  <si>
    <t>溧水县_320124</t>
  </si>
  <si>
    <t>高淳县_320125</t>
  </si>
  <si>
    <t>市辖区_320201</t>
  </si>
  <si>
    <t>市辖区_320301</t>
  </si>
  <si>
    <t>丰县_320321</t>
  </si>
  <si>
    <t>沛县_320322</t>
  </si>
  <si>
    <t>铜山县_320323</t>
  </si>
  <si>
    <t>睢宁县_320324</t>
  </si>
  <si>
    <t>新沂市_320381</t>
  </si>
  <si>
    <t>邳州市_320382</t>
  </si>
  <si>
    <t>市辖区_320401</t>
  </si>
  <si>
    <t>金坛市_320482</t>
  </si>
  <si>
    <t>沧浪区_320502</t>
  </si>
  <si>
    <t>平江区_320503</t>
  </si>
  <si>
    <t>金阊区_320504</t>
  </si>
  <si>
    <t>虎丘区_320505</t>
  </si>
  <si>
    <t>吴中区_320506</t>
  </si>
  <si>
    <t>相城区_320507</t>
  </si>
  <si>
    <t>市辖区_320601</t>
  </si>
  <si>
    <t>海安县_320621</t>
  </si>
  <si>
    <t>如东县_320623</t>
  </si>
  <si>
    <t>启东市_320681</t>
  </si>
  <si>
    <t>如皋市_320682</t>
  </si>
  <si>
    <t>海门市_320684</t>
  </si>
  <si>
    <t>市辖区_320701</t>
  </si>
  <si>
    <t>赣榆县_320721</t>
  </si>
  <si>
    <t>东海县_320722</t>
  </si>
  <si>
    <t>灌云县_320723</t>
  </si>
  <si>
    <t>灌南县_320724</t>
  </si>
  <si>
    <t>市辖区_320801</t>
  </si>
  <si>
    <t>涟水县_320826</t>
  </si>
  <si>
    <t>洪泽县_320829</t>
  </si>
  <si>
    <t>盱眙县_320830</t>
  </si>
  <si>
    <t>金湖县_320831</t>
  </si>
  <si>
    <t>市辖区_320901</t>
  </si>
  <si>
    <t>响水县_320921</t>
  </si>
  <si>
    <t>滨海县_320922</t>
  </si>
  <si>
    <t>阜宁县_320923</t>
  </si>
  <si>
    <t>射阳县_320924</t>
  </si>
  <si>
    <t>建湖县_320925</t>
  </si>
  <si>
    <t>东台市_320981</t>
  </si>
  <si>
    <t>大丰市_320982</t>
  </si>
  <si>
    <t>市辖区_321001</t>
  </si>
  <si>
    <t>宝应县_321023</t>
  </si>
  <si>
    <t>仪征市_321081</t>
  </si>
  <si>
    <t>高邮市_321084</t>
  </si>
  <si>
    <t>江都市_321088</t>
  </si>
  <si>
    <t>市辖区_321101</t>
  </si>
  <si>
    <t>丹阳市_321181</t>
  </si>
  <si>
    <t>扬中市_321182</t>
  </si>
  <si>
    <t>句容市_321183</t>
  </si>
  <si>
    <t>市辖区_321201</t>
  </si>
  <si>
    <t>兴化市_321281</t>
  </si>
  <si>
    <t>靖江市_321282</t>
  </si>
  <si>
    <t>泰兴市_321283</t>
  </si>
  <si>
    <t>姜堰市_321284</t>
  </si>
  <si>
    <t>市辖区_321301</t>
  </si>
  <si>
    <t>沭阳县_321322</t>
  </si>
  <si>
    <t>泗阳县_321323</t>
  </si>
  <si>
    <t>泗洪县_321324</t>
  </si>
  <si>
    <t>市辖区_330101</t>
  </si>
  <si>
    <t>桐庐县_330122</t>
  </si>
  <si>
    <t>淳安县_330127</t>
  </si>
  <si>
    <t>建德市_330182</t>
  </si>
  <si>
    <t>富阳市_330183</t>
  </si>
  <si>
    <t>临安市_330185</t>
  </si>
  <si>
    <t>海曙区_330203</t>
  </si>
  <si>
    <t>江东区_330204</t>
  </si>
  <si>
    <t>江北区_330205</t>
  </si>
  <si>
    <t>北仑区_330206</t>
  </si>
  <si>
    <t>镇海区_330211</t>
  </si>
  <si>
    <t>鄞州区_330212</t>
  </si>
  <si>
    <t>市辖区_330301</t>
  </si>
  <si>
    <t>洞头县_330322</t>
  </si>
  <si>
    <t>永嘉县_330324</t>
  </si>
  <si>
    <t>平阳县_330326</t>
  </si>
  <si>
    <t>苍南县_330327</t>
  </si>
  <si>
    <t>文成县_330328</t>
  </si>
  <si>
    <t>泰顺县_330329</t>
  </si>
  <si>
    <t>瑞安市_330381</t>
  </si>
  <si>
    <t>乐清市_330382</t>
  </si>
  <si>
    <t>市辖区_330401</t>
  </si>
  <si>
    <t>嘉善县_330421</t>
  </si>
  <si>
    <t>海盐县_330424</t>
  </si>
  <si>
    <t>海宁市_330481</t>
  </si>
  <si>
    <t>平湖市_330482</t>
  </si>
  <si>
    <t>桐乡市_330483</t>
  </si>
  <si>
    <t>市辖区_330501</t>
  </si>
  <si>
    <t>德清县_330521</t>
  </si>
  <si>
    <t>长兴县_330522</t>
  </si>
  <si>
    <t>安吉县_330523</t>
  </si>
  <si>
    <t>市辖区_330601</t>
  </si>
  <si>
    <t>绍兴县_330621</t>
  </si>
  <si>
    <t>新昌县_330624</t>
  </si>
  <si>
    <t>诸暨市_330681</t>
  </si>
  <si>
    <t>上虞市_330682</t>
  </si>
  <si>
    <t>嵊州市_330683</t>
  </si>
  <si>
    <t>市辖区_330701</t>
  </si>
  <si>
    <t>武义县_330723</t>
  </si>
  <si>
    <t>浦江县_330726</t>
  </si>
  <si>
    <t>磐安县_330727</t>
  </si>
  <si>
    <t>兰溪市_330781</t>
  </si>
  <si>
    <t>义乌市_330782</t>
  </si>
  <si>
    <t>东阳市_330783</t>
  </si>
  <si>
    <t>永康市_330784</t>
  </si>
  <si>
    <t>市辖区_330801</t>
  </si>
  <si>
    <t>常山县_330822</t>
  </si>
  <si>
    <t>开化县_330824</t>
  </si>
  <si>
    <t>龙游县_330825</t>
  </si>
  <si>
    <t>江山市_330881</t>
  </si>
  <si>
    <t>市辖区_330901</t>
  </si>
  <si>
    <t>岱山县_330921</t>
  </si>
  <si>
    <t>嵊泗县_330922</t>
  </si>
  <si>
    <t>市辖区_331001</t>
  </si>
  <si>
    <t>玉环县_331021</t>
  </si>
  <si>
    <t>三门县_331022</t>
  </si>
  <si>
    <t>天台县_331023</t>
  </si>
  <si>
    <t>仙居县_331024</t>
  </si>
  <si>
    <t>温岭市_331081</t>
  </si>
  <si>
    <t>临海市_331082</t>
  </si>
  <si>
    <t>市辖区_331101</t>
  </si>
  <si>
    <t>青田县_331121</t>
  </si>
  <si>
    <t>缙云县_331122</t>
  </si>
  <si>
    <t>遂昌县_331123</t>
  </si>
  <si>
    <t>松阳县_331124</t>
  </si>
  <si>
    <t>云和县_331125</t>
  </si>
  <si>
    <t>庆元县_331126</t>
  </si>
  <si>
    <t>景宁畲族自治县_331127</t>
  </si>
  <si>
    <t>龙泉市_331181</t>
  </si>
  <si>
    <t>市辖区_340101</t>
  </si>
  <si>
    <t>长丰县_340121</t>
  </si>
  <si>
    <t>肥东县_340122</t>
  </si>
  <si>
    <t>肥西县_340123</t>
  </si>
  <si>
    <t>市辖区_340201</t>
  </si>
  <si>
    <t>芜湖县_340221</t>
  </si>
  <si>
    <t>繁昌县_340222</t>
  </si>
  <si>
    <t>南陵县_340223</t>
  </si>
  <si>
    <t>市辖区_340301</t>
  </si>
  <si>
    <t>怀远县_340321</t>
  </si>
  <si>
    <t>五河县_340322</t>
  </si>
  <si>
    <t>固镇县_340323</t>
  </si>
  <si>
    <t>市辖区_340401</t>
  </si>
  <si>
    <t>凤台县_340421</t>
  </si>
  <si>
    <t>市辖区_340501</t>
  </si>
  <si>
    <t>当涂县_340521</t>
  </si>
  <si>
    <t>市辖区_340601</t>
  </si>
  <si>
    <t>濉溪县_340621</t>
  </si>
  <si>
    <t>市辖区_340701</t>
  </si>
  <si>
    <t>铜陵县_340721</t>
  </si>
  <si>
    <t>市辖区_340801</t>
  </si>
  <si>
    <t>怀宁县_340822</t>
  </si>
  <si>
    <t>枞阳县_340823</t>
  </si>
  <si>
    <t>潜山县_340824</t>
  </si>
  <si>
    <t>太湖县_340825</t>
  </si>
  <si>
    <t>宿松县_340826</t>
  </si>
  <si>
    <t>望江县_340827</t>
  </si>
  <si>
    <t>岳西县_340828</t>
  </si>
  <si>
    <t>桐城市_340881</t>
  </si>
  <si>
    <t>市辖区_341001</t>
  </si>
  <si>
    <t>歙县_341021</t>
  </si>
  <si>
    <t>休宁县_341022</t>
  </si>
  <si>
    <t>黟县_341023</t>
  </si>
  <si>
    <t>祁门县_341024</t>
  </si>
  <si>
    <t>市辖区_341101</t>
  </si>
  <si>
    <t>来安县_341122</t>
  </si>
  <si>
    <t>全椒县_341124</t>
  </si>
  <si>
    <t>定远县_341125</t>
  </si>
  <si>
    <t>凤阳县_341126</t>
  </si>
  <si>
    <t>天长市_341181</t>
  </si>
  <si>
    <t>明光市_341182</t>
  </si>
  <si>
    <t>市辖区_341201</t>
  </si>
  <si>
    <t>临泉县_341221</t>
  </si>
  <si>
    <t>太和县_341222</t>
  </si>
  <si>
    <t>阜南县_341225</t>
  </si>
  <si>
    <t>颍上县_341226</t>
  </si>
  <si>
    <t>界首市_341282</t>
  </si>
  <si>
    <t>市辖区_341301</t>
  </si>
  <si>
    <t>砀山县_341321</t>
  </si>
  <si>
    <t>萧县_341322</t>
  </si>
  <si>
    <t>灵璧县_341323</t>
  </si>
  <si>
    <t>泗县_341324</t>
  </si>
  <si>
    <t>市辖区_341401</t>
  </si>
  <si>
    <t>庐江县_341421</t>
  </si>
  <si>
    <t>无为县_341422</t>
  </si>
  <si>
    <t>含山县_341423</t>
  </si>
  <si>
    <t>和县_341424</t>
  </si>
  <si>
    <t>市辖区_341501</t>
  </si>
  <si>
    <t>寿县_341521</t>
  </si>
  <si>
    <t>霍邱县_341522</t>
  </si>
  <si>
    <t>舒城县_341523</t>
  </si>
  <si>
    <t>金寨县_341524</t>
  </si>
  <si>
    <t>霍山县_341525</t>
  </si>
  <si>
    <t>市辖区_341601</t>
  </si>
  <si>
    <t>涡阳县_341621</t>
  </si>
  <si>
    <t>蒙城县_341622</t>
  </si>
  <si>
    <t>利辛县_341623</t>
  </si>
  <si>
    <t>市辖区_341701</t>
  </si>
  <si>
    <t>东至县_341721</t>
  </si>
  <si>
    <t>石台县_341722</t>
  </si>
  <si>
    <t>青阳县_341723</t>
  </si>
  <si>
    <t>市辖区_341801</t>
  </si>
  <si>
    <t>郎溪县_341821</t>
  </si>
  <si>
    <t>广德县_341822</t>
  </si>
  <si>
    <t>泾县_341823</t>
  </si>
  <si>
    <t>绩溪县_341824</t>
  </si>
  <si>
    <t>旌德县_341825</t>
  </si>
  <si>
    <t>宁国市_341881</t>
  </si>
  <si>
    <t>市辖区_350101</t>
  </si>
  <si>
    <t>闽侯县_350121</t>
  </si>
  <si>
    <t>连江县_350122</t>
  </si>
  <si>
    <t>罗源县_350123</t>
  </si>
  <si>
    <t>闽清县_350124</t>
  </si>
  <si>
    <t>永泰县_350125</t>
  </si>
  <si>
    <t>平潭县_350128</t>
  </si>
  <si>
    <t>福清市_350181</t>
  </si>
  <si>
    <t>长乐市_350182</t>
  </si>
  <si>
    <t>思明区_350203</t>
  </si>
  <si>
    <t>海沧区_350205</t>
  </si>
  <si>
    <t>湖里区_350206</t>
  </si>
  <si>
    <t>集美区_350211</t>
  </si>
  <si>
    <t>同安区_350212</t>
  </si>
  <si>
    <t>翔安区_350213</t>
  </si>
  <si>
    <t>市辖区_350301</t>
  </si>
  <si>
    <t>仙游县_350322</t>
  </si>
  <si>
    <t>市辖区_350401</t>
  </si>
  <si>
    <t>明溪县_350421</t>
  </si>
  <si>
    <t>清流县_350423</t>
  </si>
  <si>
    <t>宁化县_350424</t>
  </si>
  <si>
    <t>大田县_350425</t>
  </si>
  <si>
    <t>尤溪县_350426</t>
  </si>
  <si>
    <t>沙县_350427</t>
  </si>
  <si>
    <t>将乐县_350428</t>
  </si>
  <si>
    <t>泰宁县_350429</t>
  </si>
  <si>
    <t>建宁县_350430</t>
  </si>
  <si>
    <t>永安市_350481</t>
  </si>
  <si>
    <t>市辖区_350501</t>
  </si>
  <si>
    <t>惠安县_350521</t>
  </si>
  <si>
    <t>安溪县_350524</t>
  </si>
  <si>
    <t>永春县_350525</t>
  </si>
  <si>
    <t>德化县_350526</t>
  </si>
  <si>
    <t>金门县_350527</t>
  </si>
  <si>
    <t>石狮市_350581</t>
  </si>
  <si>
    <t>晋江市_350582</t>
  </si>
  <si>
    <t>南安市_350583</t>
  </si>
  <si>
    <t>市辖区_350601</t>
  </si>
  <si>
    <t>云霄县_350622</t>
  </si>
  <si>
    <t>漳浦县_350623</t>
  </si>
  <si>
    <t>诏安县_350624</t>
  </si>
  <si>
    <t>长泰县_350625</t>
  </si>
  <si>
    <t>东山县_350626</t>
  </si>
  <si>
    <t>南靖县_350627</t>
  </si>
  <si>
    <t>平和县_350628</t>
  </si>
  <si>
    <t>华安县_350629</t>
  </si>
  <si>
    <t>龙海市_350681</t>
  </si>
  <si>
    <t>市辖区_350701</t>
  </si>
  <si>
    <t>顺昌县_350721</t>
  </si>
  <si>
    <t>浦城县_350722</t>
  </si>
  <si>
    <t>光泽县_350723</t>
  </si>
  <si>
    <t>松溪县_350724</t>
  </si>
  <si>
    <t>政和县_350725</t>
  </si>
  <si>
    <t>邵武市_350781</t>
  </si>
  <si>
    <t>武夷山市_350782</t>
  </si>
  <si>
    <t>建瓯市_350783</t>
  </si>
  <si>
    <t>建阳市_350784</t>
  </si>
  <si>
    <t>市辖区_350801</t>
  </si>
  <si>
    <t>长汀县_350821</t>
  </si>
  <si>
    <t>永定县_350822</t>
  </si>
  <si>
    <t>上杭县_350823</t>
  </si>
  <si>
    <t>武平县_350824</t>
  </si>
  <si>
    <t>连城县_350825</t>
  </si>
  <si>
    <t>漳平市_350881</t>
  </si>
  <si>
    <t>市辖区_350901</t>
  </si>
  <si>
    <t>霞浦县_350921</t>
  </si>
  <si>
    <t>古田县_350922</t>
  </si>
  <si>
    <t>屏南县_350923</t>
  </si>
  <si>
    <t>寿宁县_350924</t>
  </si>
  <si>
    <t>周宁县_350925</t>
  </si>
  <si>
    <t>柘荣县_350926</t>
  </si>
  <si>
    <t>福安市_350981</t>
  </si>
  <si>
    <t>福鼎市_350982</t>
  </si>
  <si>
    <t>市辖区_360101</t>
  </si>
  <si>
    <t>南昌县_360121</t>
  </si>
  <si>
    <t>新建县_360122</t>
  </si>
  <si>
    <t>安义县_360123</t>
  </si>
  <si>
    <t>进贤县_360124</t>
  </si>
  <si>
    <t>市辖区_360201</t>
  </si>
  <si>
    <t>浮梁县_360222</t>
  </si>
  <si>
    <t>乐平市_360281</t>
  </si>
  <si>
    <t>市辖区_360301</t>
  </si>
  <si>
    <t>莲花县_360321</t>
  </si>
  <si>
    <t>市辖区_360401</t>
  </si>
  <si>
    <t>九江县_360421</t>
  </si>
  <si>
    <t>武宁县_360423</t>
  </si>
  <si>
    <t>修水县_360424</t>
  </si>
  <si>
    <t>永修县_360425</t>
  </si>
  <si>
    <t>德安县_360426</t>
  </si>
  <si>
    <t>星子县_360427</t>
  </si>
  <si>
    <t>都昌县_360428</t>
  </si>
  <si>
    <t>湖口县_360429</t>
  </si>
  <si>
    <t>彭泽县_360430</t>
  </si>
  <si>
    <t>瑞昌市_360481</t>
  </si>
  <si>
    <t>市辖区_360501</t>
  </si>
  <si>
    <t>分宜县_360521</t>
  </si>
  <si>
    <t>市辖区_360601</t>
  </si>
  <si>
    <t>余江县_360622</t>
  </si>
  <si>
    <t>贵溪市_360681</t>
  </si>
  <si>
    <t>市辖区_360701</t>
  </si>
  <si>
    <t>赣县_360721</t>
  </si>
  <si>
    <t>信丰县_360722</t>
  </si>
  <si>
    <t>大余县_360723</t>
  </si>
  <si>
    <t>上犹县_360724</t>
  </si>
  <si>
    <t>崇义县_360725</t>
  </si>
  <si>
    <t>安远县_360726</t>
  </si>
  <si>
    <t>龙南县_360727</t>
  </si>
  <si>
    <t>定南县_360728</t>
  </si>
  <si>
    <t>全南县_360729</t>
  </si>
  <si>
    <t>宁都县_360730</t>
  </si>
  <si>
    <t>于都县_360731</t>
  </si>
  <si>
    <t>兴国县_360732</t>
  </si>
  <si>
    <t>会昌县_360733</t>
  </si>
  <si>
    <t>寻乌县_360734</t>
  </si>
  <si>
    <t>石城县_360735</t>
  </si>
  <si>
    <t>瑞金市_360781</t>
  </si>
  <si>
    <t>南康市_360782</t>
  </si>
  <si>
    <t>市辖区_360801</t>
  </si>
  <si>
    <t>吉安县_360821</t>
  </si>
  <si>
    <t>吉水县_360822</t>
  </si>
  <si>
    <t>峡江县_360823</t>
  </si>
  <si>
    <t>新干县_360824</t>
  </si>
  <si>
    <t>永丰县_360825</t>
  </si>
  <si>
    <t>泰和县_360826</t>
  </si>
  <si>
    <t>遂川县_360827</t>
  </si>
  <si>
    <t>万安县_360828</t>
  </si>
  <si>
    <t>安福县_360829</t>
  </si>
  <si>
    <t>永新县_360830</t>
  </si>
  <si>
    <t>井冈山市_360881</t>
  </si>
  <si>
    <t>市辖区_360901</t>
  </si>
  <si>
    <t>奉新县_360921</t>
  </si>
  <si>
    <t>万载县_360922</t>
  </si>
  <si>
    <t>上高县_360923</t>
  </si>
  <si>
    <t>宜丰县_360924</t>
  </si>
  <si>
    <t>靖安县_360925</t>
  </si>
  <si>
    <t>铜鼓县_360926</t>
  </si>
  <si>
    <t>丰城市_360981</t>
  </si>
  <si>
    <t>樟树市_360982</t>
  </si>
  <si>
    <t>高安市_360983</t>
  </si>
  <si>
    <t>市辖区_361001</t>
  </si>
  <si>
    <t>南城县_361021</t>
  </si>
  <si>
    <t>黎川县_361022</t>
  </si>
  <si>
    <t>南丰县_361023</t>
  </si>
  <si>
    <t>崇仁县_361024</t>
  </si>
  <si>
    <t>乐安县_361025</t>
  </si>
  <si>
    <t>宜黄县_361026</t>
  </si>
  <si>
    <t>金溪县_361027</t>
  </si>
  <si>
    <t>资溪县_361028</t>
  </si>
  <si>
    <t>东乡县_361029</t>
  </si>
  <si>
    <t>广昌县_361030</t>
  </si>
  <si>
    <t>市辖区_361101</t>
  </si>
  <si>
    <t>上饶县_361121</t>
  </si>
  <si>
    <t>广丰县_361122</t>
  </si>
  <si>
    <t>玉山县_361123</t>
  </si>
  <si>
    <t>铅山县_361124</t>
  </si>
  <si>
    <t>横峰县_361125</t>
  </si>
  <si>
    <t>弋阳县_361126</t>
  </si>
  <si>
    <t>余干县_361127</t>
  </si>
  <si>
    <t>鄱阳县_361128</t>
  </si>
  <si>
    <t>万年县_361129</t>
  </si>
  <si>
    <t>婺源县_361130</t>
  </si>
  <si>
    <t>德兴市_361181</t>
  </si>
  <si>
    <t>市辖区_370101</t>
  </si>
  <si>
    <t>平阴县_370124</t>
  </si>
  <si>
    <t>济阳县_370125</t>
  </si>
  <si>
    <t>商河县_370126</t>
  </si>
  <si>
    <t>章丘市_370181</t>
  </si>
  <si>
    <t>市南区_370202</t>
  </si>
  <si>
    <t>市北区_370203</t>
  </si>
  <si>
    <t>四方区_370205</t>
  </si>
  <si>
    <t>黄岛区_370211</t>
  </si>
  <si>
    <t>崂山区_370212</t>
  </si>
  <si>
    <t>李沧区_370213</t>
  </si>
  <si>
    <t>城阳区_370214</t>
  </si>
  <si>
    <t>市辖区_370301</t>
  </si>
  <si>
    <t>桓台县_370321</t>
  </si>
  <si>
    <t>高青县_370322</t>
  </si>
  <si>
    <t>沂源县_370323</t>
  </si>
  <si>
    <t>市辖区_370401</t>
  </si>
  <si>
    <t>滕州市_370481</t>
  </si>
  <si>
    <t>市辖区_370501</t>
  </si>
  <si>
    <t>垦利县_370521</t>
  </si>
  <si>
    <t>利津县_370522</t>
  </si>
  <si>
    <t>广饶县_370523</t>
  </si>
  <si>
    <t>市辖区_370601</t>
  </si>
  <si>
    <t>长岛县_370634</t>
  </si>
  <si>
    <t>龙口市_370681</t>
  </si>
  <si>
    <t>莱阳市_370682</t>
  </si>
  <si>
    <t>莱州市_370683</t>
  </si>
  <si>
    <t>蓬莱市_370684</t>
  </si>
  <si>
    <t>招远市_370685</t>
  </si>
  <si>
    <t>栖霞市_370686</t>
  </si>
  <si>
    <t>海阳市_370687</t>
  </si>
  <si>
    <t>市辖区_370701</t>
  </si>
  <si>
    <t>临朐县_370724</t>
  </si>
  <si>
    <t>昌乐县_370725</t>
  </si>
  <si>
    <t>青州市_370781</t>
  </si>
  <si>
    <t>诸城市_370782</t>
  </si>
  <si>
    <t>寿光市_370783</t>
  </si>
  <si>
    <t>安丘市_370784</t>
  </si>
  <si>
    <t>高密市_370785</t>
  </si>
  <si>
    <t>昌邑市_370786</t>
  </si>
  <si>
    <t>市辖区_370801</t>
  </si>
  <si>
    <t>微山县_370826</t>
  </si>
  <si>
    <t>鱼台县_370827</t>
  </si>
  <si>
    <t>金乡县_370828</t>
  </si>
  <si>
    <t>嘉祥县_370829</t>
  </si>
  <si>
    <t>汶上县_370830</t>
  </si>
  <si>
    <t>泗水县_370831</t>
  </si>
  <si>
    <t>梁山县_370832</t>
  </si>
  <si>
    <t>曲阜市_370881</t>
  </si>
  <si>
    <t>兖州市_370882</t>
  </si>
  <si>
    <t>邹城市_370883</t>
  </si>
  <si>
    <t>市辖区_370901</t>
  </si>
  <si>
    <t>宁阳县_370921</t>
  </si>
  <si>
    <t>东平县_370923</t>
  </si>
  <si>
    <t>新泰市_370982</t>
  </si>
  <si>
    <t>肥城市_370983</t>
  </si>
  <si>
    <t>市辖区_371001</t>
  </si>
  <si>
    <t>文登市_371081</t>
  </si>
  <si>
    <t>荣成市_371082</t>
  </si>
  <si>
    <t>乳山市_371083</t>
  </si>
  <si>
    <t>市辖区_371101</t>
  </si>
  <si>
    <t>五莲县_371121</t>
  </si>
  <si>
    <t>莒县_371122</t>
  </si>
  <si>
    <t>市辖区_371201</t>
  </si>
  <si>
    <t>市辖区_371301</t>
  </si>
  <si>
    <t>沂南县_371321</t>
  </si>
  <si>
    <t>郯城县_371322</t>
  </si>
  <si>
    <t>沂水县_371323</t>
  </si>
  <si>
    <t>苍山县_371324</t>
  </si>
  <si>
    <t>费县_371325</t>
  </si>
  <si>
    <t>平邑县_371326</t>
  </si>
  <si>
    <t>莒南县_371327</t>
  </si>
  <si>
    <t>蒙阴县_371328</t>
  </si>
  <si>
    <t>临沭县_371329</t>
  </si>
  <si>
    <t>市辖区_371401</t>
  </si>
  <si>
    <t>陵县_371421</t>
  </si>
  <si>
    <t>宁津县_371422</t>
  </si>
  <si>
    <t>庆云县_371423</t>
  </si>
  <si>
    <t>临邑县_371424</t>
  </si>
  <si>
    <t>齐河县_371425</t>
  </si>
  <si>
    <t>平原县_371426</t>
  </si>
  <si>
    <t>夏津县_371427</t>
  </si>
  <si>
    <t>武城县_371428</t>
  </si>
  <si>
    <t>乐陵市_371481</t>
  </si>
  <si>
    <t>禹城市_371482</t>
  </si>
  <si>
    <t>市辖区_371501</t>
  </si>
  <si>
    <t>阳谷县_371521</t>
  </si>
  <si>
    <t>莘县_371522</t>
  </si>
  <si>
    <t>茌平县_371523</t>
  </si>
  <si>
    <t>东阿县_371524</t>
  </si>
  <si>
    <t>冠县_371525</t>
  </si>
  <si>
    <t>高唐县_371526</t>
  </si>
  <si>
    <t>临清市_371581</t>
  </si>
  <si>
    <t>市辖区_371601</t>
  </si>
  <si>
    <t>惠民县_371621</t>
  </si>
  <si>
    <t>阳信县_371622</t>
  </si>
  <si>
    <t>无棣县_371623</t>
  </si>
  <si>
    <t>沾化县_371624</t>
  </si>
  <si>
    <t>博兴县_371625</t>
  </si>
  <si>
    <t>邹平县_371626</t>
  </si>
  <si>
    <t>市辖区_371701</t>
  </si>
  <si>
    <t>曹县_371721</t>
  </si>
  <si>
    <t>单县_371722</t>
  </si>
  <si>
    <t>成武县_371723</t>
  </si>
  <si>
    <t>巨野县_371724</t>
  </si>
  <si>
    <t>郓城县_371725</t>
  </si>
  <si>
    <t>鄄城县_371726</t>
  </si>
  <si>
    <t>定陶县_371727</t>
  </si>
  <si>
    <t>东明县_371728</t>
  </si>
  <si>
    <t>市辖区_410101</t>
  </si>
  <si>
    <t>中牟县_410122</t>
  </si>
  <si>
    <t>巩义市_410181</t>
  </si>
  <si>
    <t>荥阳市_410182</t>
  </si>
  <si>
    <t>新密市_410183</t>
  </si>
  <si>
    <t>新郑市_410184</t>
  </si>
  <si>
    <t>登封市_410185</t>
  </si>
  <si>
    <t>市辖区_410201</t>
  </si>
  <si>
    <t>杞县_410221</t>
  </si>
  <si>
    <t>通许县_410222</t>
  </si>
  <si>
    <t>尉氏县_410223</t>
  </si>
  <si>
    <t>开封县_410224</t>
  </si>
  <si>
    <t>兰考县_410225</t>
  </si>
  <si>
    <t>市辖区_410301</t>
  </si>
  <si>
    <t>孟津县_410322</t>
  </si>
  <si>
    <t>新安县_410323</t>
  </si>
  <si>
    <t>栾川县_410324</t>
  </si>
  <si>
    <t>嵩县_410325</t>
  </si>
  <si>
    <t>汝阳县_410326</t>
  </si>
  <si>
    <t>宜阳县_410327</t>
  </si>
  <si>
    <t>洛宁县_410328</t>
  </si>
  <si>
    <t>伊川县_410329</t>
  </si>
  <si>
    <t>偃师市_410381</t>
  </si>
  <si>
    <t>市辖区_410401</t>
  </si>
  <si>
    <t>宝丰县_410421</t>
  </si>
  <si>
    <t>叶县_410422</t>
  </si>
  <si>
    <t>鲁山县_410423</t>
  </si>
  <si>
    <t>郏县_410425</t>
  </si>
  <si>
    <t>舞钢市_410481</t>
  </si>
  <si>
    <t>汝州市_410482</t>
  </si>
  <si>
    <t>市辖区_410501</t>
  </si>
  <si>
    <t>安阳县_410522</t>
  </si>
  <si>
    <t>汤阴县_410523</t>
  </si>
  <si>
    <t>滑县_410526</t>
  </si>
  <si>
    <t>内黄县_410527</t>
  </si>
  <si>
    <t>林州市_410581</t>
  </si>
  <si>
    <t>市辖区_410601</t>
  </si>
  <si>
    <t>浚县_410621</t>
  </si>
  <si>
    <t>淇县_410622</t>
  </si>
  <si>
    <t>市辖区_410701</t>
  </si>
  <si>
    <t>新乡县_410721</t>
  </si>
  <si>
    <t>获嘉县_410724</t>
  </si>
  <si>
    <t>原阳县_410725</t>
  </si>
  <si>
    <t>延津县_410726</t>
  </si>
  <si>
    <t>封丘县_410727</t>
  </si>
  <si>
    <t>长垣县_410728</t>
  </si>
  <si>
    <t>卫辉市_410781</t>
  </si>
  <si>
    <t>辉县市_410782</t>
  </si>
  <si>
    <t>市辖区_410801</t>
  </si>
  <si>
    <t>修武县_410821</t>
  </si>
  <si>
    <t>博爱县_410822</t>
  </si>
  <si>
    <t>武陟县_410823</t>
  </si>
  <si>
    <t>温县_410825</t>
  </si>
  <si>
    <t>沁阳市_410882</t>
  </si>
  <si>
    <t>孟州市_410883</t>
  </si>
  <si>
    <t>市辖区_410901</t>
  </si>
  <si>
    <t>清丰县_410922</t>
  </si>
  <si>
    <t>南乐县_410923</t>
  </si>
  <si>
    <t>范县_410926</t>
  </si>
  <si>
    <t>台前县_410927</t>
  </si>
  <si>
    <t>濮阳县_410928</t>
  </si>
  <si>
    <t>市辖区_411001</t>
  </si>
  <si>
    <t>许昌县_411023</t>
  </si>
  <si>
    <t>鄢陵县_411024</t>
  </si>
  <si>
    <t>襄城县_411025</t>
  </si>
  <si>
    <t>禹州市_411081</t>
  </si>
  <si>
    <t>长葛市_411082</t>
  </si>
  <si>
    <t>市辖区_411101</t>
  </si>
  <si>
    <t>舞阳县_411121</t>
  </si>
  <si>
    <t>临颍县_411122</t>
  </si>
  <si>
    <t>市辖区_411201</t>
  </si>
  <si>
    <t>渑池县_411221</t>
  </si>
  <si>
    <t>陕县_411222</t>
  </si>
  <si>
    <t>卢氏县_411224</t>
  </si>
  <si>
    <t>义马市_411281</t>
  </si>
  <si>
    <t>灵宝市_411282</t>
  </si>
  <si>
    <t>市辖区_411301</t>
  </si>
  <si>
    <t>南召县_411321</t>
  </si>
  <si>
    <t>方城县_411322</t>
  </si>
  <si>
    <t>西峡县_411323</t>
  </si>
  <si>
    <t>镇平县_411324</t>
  </si>
  <si>
    <t>内乡县_411325</t>
  </si>
  <si>
    <t>淅川县_411326</t>
  </si>
  <si>
    <t>社旗县_411327</t>
  </si>
  <si>
    <t>唐河县_411328</t>
  </si>
  <si>
    <t>新野县_411329</t>
  </si>
  <si>
    <t>桐柏县_411330</t>
  </si>
  <si>
    <t>邓州市_411381</t>
  </si>
  <si>
    <t>市辖区_411401</t>
  </si>
  <si>
    <t>民权县_411421</t>
  </si>
  <si>
    <t>睢县_411422</t>
  </si>
  <si>
    <t>宁陵县_411423</t>
  </si>
  <si>
    <t>柘城县_411424</t>
  </si>
  <si>
    <t>虞城县_411425</t>
  </si>
  <si>
    <t>夏邑县_411426</t>
  </si>
  <si>
    <t>永城市_411481</t>
  </si>
  <si>
    <t>市辖区_411501</t>
  </si>
  <si>
    <t>罗山县_411521</t>
  </si>
  <si>
    <t>光山县_411522</t>
  </si>
  <si>
    <t>新县_411523</t>
  </si>
  <si>
    <t>商城县_411524</t>
  </si>
  <si>
    <t>固始县_411525</t>
  </si>
  <si>
    <t>潢川县_411526</t>
  </si>
  <si>
    <t>淮滨县_411527</t>
  </si>
  <si>
    <t>息县_411528</t>
  </si>
  <si>
    <t>市辖区_411601</t>
  </si>
  <si>
    <t>扶沟县_411621</t>
  </si>
  <si>
    <t>西华县_411622</t>
  </si>
  <si>
    <t>商水县_411623</t>
  </si>
  <si>
    <t>沈丘县_411624</t>
  </si>
  <si>
    <t>郸城县_411625</t>
  </si>
  <si>
    <t>淮阳县_411626</t>
  </si>
  <si>
    <t>太康县_411627</t>
  </si>
  <si>
    <t>鹿邑县_411628</t>
  </si>
  <si>
    <t>项城市_411681</t>
  </si>
  <si>
    <t>市辖区_411701</t>
  </si>
  <si>
    <t>西平县_411721</t>
  </si>
  <si>
    <t>上蔡县_411722</t>
  </si>
  <si>
    <t>平舆县_411723</t>
  </si>
  <si>
    <t>正阳县_411724</t>
  </si>
  <si>
    <t>确山县_411725</t>
  </si>
  <si>
    <t>泌阳县_411726</t>
  </si>
  <si>
    <t>汝南县_411727</t>
  </si>
  <si>
    <t>遂平县_411728</t>
  </si>
  <si>
    <t>新蔡县_411729</t>
  </si>
  <si>
    <t>济源市_419001</t>
  </si>
  <si>
    <t>市辖区_420101</t>
  </si>
  <si>
    <t>市辖区_420201</t>
  </si>
  <si>
    <t>阳新县_420222</t>
  </si>
  <si>
    <t>大冶市_420281</t>
  </si>
  <si>
    <t>市辖区_420301</t>
  </si>
  <si>
    <t>郧县_420321</t>
  </si>
  <si>
    <t>郧西县_420322</t>
  </si>
  <si>
    <t>竹山县_420323</t>
  </si>
  <si>
    <t>竹溪县_420324</t>
  </si>
  <si>
    <t>房县_420325</t>
  </si>
  <si>
    <t>丹江口市_420381</t>
  </si>
  <si>
    <t>市辖区_420501</t>
  </si>
  <si>
    <t>远安县_420525</t>
  </si>
  <si>
    <t>兴山县_420526</t>
  </si>
  <si>
    <t>秭归县_420527</t>
  </si>
  <si>
    <t>长阳土家族自治县_420528</t>
  </si>
  <si>
    <t>五峰土家族自治县_420529</t>
  </si>
  <si>
    <t>宜都市_420581</t>
  </si>
  <si>
    <t>当阳市_420582</t>
  </si>
  <si>
    <t>枝江市_420583</t>
  </si>
  <si>
    <t>市辖区_420601</t>
  </si>
  <si>
    <t>南漳县_420624</t>
  </si>
  <si>
    <t>谷城县_420625</t>
  </si>
  <si>
    <t>保康县_420626</t>
  </si>
  <si>
    <t>老河口市_420682</t>
  </si>
  <si>
    <t>枣阳市_420683</t>
  </si>
  <si>
    <t>宜城市_420684</t>
  </si>
  <si>
    <t>市辖区_420701</t>
  </si>
  <si>
    <t>市辖区_420801</t>
  </si>
  <si>
    <t>京山县_420821</t>
  </si>
  <si>
    <t>沙洋县_420822</t>
  </si>
  <si>
    <t>钟祥市_420881</t>
  </si>
  <si>
    <t>市辖区_420901</t>
  </si>
  <si>
    <t>孝昌县_420921</t>
  </si>
  <si>
    <t>大悟县_420922</t>
  </si>
  <si>
    <t>云梦县_420923</t>
  </si>
  <si>
    <t>应城市_420981</t>
  </si>
  <si>
    <t>安陆市_420982</t>
  </si>
  <si>
    <t>汉川市_420984</t>
  </si>
  <si>
    <t>市辖区_421001</t>
  </si>
  <si>
    <t>公安县_421022</t>
  </si>
  <si>
    <t>监利县_421023</t>
  </si>
  <si>
    <t>江陵县_421024</t>
  </si>
  <si>
    <t>石首市_421081</t>
  </si>
  <si>
    <t>洪湖市_421083</t>
  </si>
  <si>
    <t>松滋市_421087</t>
  </si>
  <si>
    <t>市辖区_421101</t>
  </si>
  <si>
    <t>团风县_421121</t>
  </si>
  <si>
    <t>红安县_421122</t>
  </si>
  <si>
    <t>罗田县_421123</t>
  </si>
  <si>
    <t>英山县_421124</t>
  </si>
  <si>
    <t>浠水县_421125</t>
  </si>
  <si>
    <t>蕲春县_421126</t>
  </si>
  <si>
    <t>黄梅县_421127</t>
  </si>
  <si>
    <t>麻城市_421181</t>
  </si>
  <si>
    <t>武穴市_421182</t>
  </si>
  <si>
    <t>市辖区_421201</t>
  </si>
  <si>
    <t>嘉鱼县_421221</t>
  </si>
  <si>
    <t>通城县_421222</t>
  </si>
  <si>
    <t>崇阳县_421223</t>
  </si>
  <si>
    <t>通山县_421224</t>
  </si>
  <si>
    <t>赤壁市_421281</t>
  </si>
  <si>
    <t>市辖区_421301</t>
  </si>
  <si>
    <t>恩施市_422801</t>
  </si>
  <si>
    <t>利川市_422802</t>
  </si>
  <si>
    <t>建始县_422822</t>
  </si>
  <si>
    <t>巴东县_422823</t>
  </si>
  <si>
    <t>宣恩县_422825</t>
  </si>
  <si>
    <t>咸丰县_422826</t>
  </si>
  <si>
    <t>来凤县_422827</t>
  </si>
  <si>
    <t>鹤峰县_422828</t>
  </si>
  <si>
    <t>仙桃市_429004</t>
  </si>
  <si>
    <t>潜江市_429005</t>
  </si>
  <si>
    <t>天门市_429006</t>
  </si>
  <si>
    <t>神农架林区_429021</t>
  </si>
  <si>
    <t>市辖区_430101</t>
  </si>
  <si>
    <t>长沙县_430121</t>
  </si>
  <si>
    <t>望城县_430122</t>
  </si>
  <si>
    <t>宁乡县_430124</t>
  </si>
  <si>
    <t>浏阳市_430181</t>
  </si>
  <si>
    <t>市辖区_430201</t>
  </si>
  <si>
    <t>株洲县_430221</t>
  </si>
  <si>
    <t>攸县_430223</t>
  </si>
  <si>
    <t>茶陵县_430224</t>
  </si>
  <si>
    <t>炎陵县_430225</t>
  </si>
  <si>
    <t>醴陵市_430281</t>
  </si>
  <si>
    <t>市辖区_430301</t>
  </si>
  <si>
    <t>湘潭县_430321</t>
  </si>
  <si>
    <t>湘乡市_430381</t>
  </si>
  <si>
    <t>韶山市_430382</t>
  </si>
  <si>
    <t>市辖区_430401</t>
  </si>
  <si>
    <t>衡阳县_430421</t>
  </si>
  <si>
    <t>衡南县_430422</t>
  </si>
  <si>
    <t>衡山县_430423</t>
  </si>
  <si>
    <t>衡东县_430424</t>
  </si>
  <si>
    <t>祁东县_430426</t>
  </si>
  <si>
    <t>耒阳市_430481</t>
  </si>
  <si>
    <t>常宁市_430482</t>
  </si>
  <si>
    <t>市辖区_430501</t>
  </si>
  <si>
    <t>邵东县_430521</t>
  </si>
  <si>
    <t>新邵县_430522</t>
  </si>
  <si>
    <t>邵阳县_430523</t>
  </si>
  <si>
    <t>隆回县_430524</t>
  </si>
  <si>
    <t>洞口县_430525</t>
  </si>
  <si>
    <t>绥宁县_430527</t>
  </si>
  <si>
    <t>新宁县_430528</t>
  </si>
  <si>
    <t>城步苗族自治县_430529</t>
  </si>
  <si>
    <t>武冈市_430581</t>
  </si>
  <si>
    <t>市辖区_430601</t>
  </si>
  <si>
    <t>岳阳县_430621</t>
  </si>
  <si>
    <t>华容县_430623</t>
  </si>
  <si>
    <t>湘阴县_430624</t>
  </si>
  <si>
    <t>平江县_430626</t>
  </si>
  <si>
    <t>汨罗市_430681</t>
  </si>
  <si>
    <t>临湘市_430682</t>
  </si>
  <si>
    <t>市辖区_430701</t>
  </si>
  <si>
    <t>安乡县_430721</t>
  </si>
  <si>
    <t>汉寿县_430722</t>
  </si>
  <si>
    <t>澧县_430723</t>
  </si>
  <si>
    <t>临澧县_430724</t>
  </si>
  <si>
    <t>桃源县_430725</t>
  </si>
  <si>
    <t>石门县_430726</t>
  </si>
  <si>
    <t>津市市_430781</t>
  </si>
  <si>
    <t>市辖区_430801</t>
  </si>
  <si>
    <t>慈利县_430821</t>
  </si>
  <si>
    <t>桑植县_430822</t>
  </si>
  <si>
    <t>市辖区_430901</t>
  </si>
  <si>
    <t>南县_430921</t>
  </si>
  <si>
    <t>桃江县_430922</t>
  </si>
  <si>
    <t>安化县_430923</t>
  </si>
  <si>
    <t>沅江市_430981</t>
  </si>
  <si>
    <t>市辖区_431001</t>
  </si>
  <si>
    <t>桂阳县_431021</t>
  </si>
  <si>
    <t>宜章县_431022</t>
  </si>
  <si>
    <t>永兴县_431023</t>
  </si>
  <si>
    <t>嘉禾县_431024</t>
  </si>
  <si>
    <t>临武县_431025</t>
  </si>
  <si>
    <t>汝城县_431026</t>
  </si>
  <si>
    <t>桂东县_431027</t>
  </si>
  <si>
    <t>安仁县_431028</t>
  </si>
  <si>
    <t>资兴市_431081</t>
  </si>
  <si>
    <t>市辖区_431101</t>
  </si>
  <si>
    <t>祁阳县_431121</t>
  </si>
  <si>
    <t>东安县_431122</t>
  </si>
  <si>
    <t>双牌县_431123</t>
  </si>
  <si>
    <t>道县_431124</t>
  </si>
  <si>
    <t>江永县_431125</t>
  </si>
  <si>
    <t>宁远县_431126</t>
  </si>
  <si>
    <t>蓝山县_431127</t>
  </si>
  <si>
    <t>新田县_431128</t>
  </si>
  <si>
    <t>江华瑶族自治县_431129</t>
  </si>
  <si>
    <t>市辖区_431201</t>
  </si>
  <si>
    <t>中方县_431221</t>
  </si>
  <si>
    <t>沅陵县_431222</t>
  </si>
  <si>
    <t>辰溪县_431223</t>
  </si>
  <si>
    <t>溆浦县_431224</t>
  </si>
  <si>
    <t>会同县_431225</t>
  </si>
  <si>
    <t>麻阳苗族自治县_431226</t>
  </si>
  <si>
    <t>新晃侗族自治县_431227</t>
  </si>
  <si>
    <t>芷江侗族自治县_431228</t>
  </si>
  <si>
    <t>靖州苗族侗族自治县_431229</t>
  </si>
  <si>
    <t>通道侗族自治县_431230</t>
  </si>
  <si>
    <t>洪江市_431281</t>
  </si>
  <si>
    <t>市辖区_431301</t>
  </si>
  <si>
    <t>双峰县_431321</t>
  </si>
  <si>
    <t>新化县_431322</t>
  </si>
  <si>
    <t>冷水江市_431381</t>
  </si>
  <si>
    <t>涟源市_431382</t>
  </si>
  <si>
    <t>吉首市_433101</t>
  </si>
  <si>
    <t>泸溪县_433122</t>
  </si>
  <si>
    <t>凤凰县_433123</t>
  </si>
  <si>
    <t>花垣县_433124</t>
  </si>
  <si>
    <t>保靖县_433125</t>
  </si>
  <si>
    <t>古丈县_433126</t>
  </si>
  <si>
    <t>永顺县_433127</t>
  </si>
  <si>
    <t>龙山县_433130</t>
  </si>
  <si>
    <t>市辖区_440101</t>
  </si>
  <si>
    <t>增城市_440183</t>
  </si>
  <si>
    <t>从化市_440184</t>
  </si>
  <si>
    <t>市辖区_440201</t>
  </si>
  <si>
    <t>始兴县_440222</t>
  </si>
  <si>
    <t>仁化县_440224</t>
  </si>
  <si>
    <t>翁源县_440229</t>
  </si>
  <si>
    <t>乳源瑶族自治县_440232</t>
  </si>
  <si>
    <t>新丰县_440233</t>
  </si>
  <si>
    <t>乐昌市_440281</t>
  </si>
  <si>
    <t>南雄市_440282</t>
  </si>
  <si>
    <t>罗湖区_440303</t>
  </si>
  <si>
    <t>福田区_440304</t>
  </si>
  <si>
    <t>南山区_440305</t>
  </si>
  <si>
    <t>宝安区_440306</t>
  </si>
  <si>
    <t>龙岗区_440307</t>
  </si>
  <si>
    <t>盐田区_440308</t>
  </si>
  <si>
    <t>市辖区_440401</t>
  </si>
  <si>
    <t>市辖区_440501</t>
  </si>
  <si>
    <t>南澳县_440523</t>
  </si>
  <si>
    <t>市辖区_440601</t>
  </si>
  <si>
    <t>市辖区_440701</t>
  </si>
  <si>
    <t>市辖区_440801</t>
  </si>
  <si>
    <t>遂溪县_440823</t>
  </si>
  <si>
    <t>徐闻县_440825</t>
  </si>
  <si>
    <t>廉江市_440881</t>
  </si>
  <si>
    <t>雷州市_440882</t>
  </si>
  <si>
    <t>吴川市_440883</t>
  </si>
  <si>
    <t>市辖区_440901</t>
  </si>
  <si>
    <t>电白县_440923</t>
  </si>
  <si>
    <t>高州市_440981</t>
  </si>
  <si>
    <t>化州市_440982</t>
  </si>
  <si>
    <t>信宜市_440983</t>
  </si>
  <si>
    <t>市辖区_441201</t>
  </si>
  <si>
    <t>广宁县_441223</t>
  </si>
  <si>
    <t>怀集县_441224</t>
  </si>
  <si>
    <t>封开县_441225</t>
  </si>
  <si>
    <t>德庆县_441226</t>
  </si>
  <si>
    <t>高要市_441283</t>
  </si>
  <si>
    <t>四会市_441284</t>
  </si>
  <si>
    <t>市辖区_441301</t>
  </si>
  <si>
    <t>博罗县_441322</t>
  </si>
  <si>
    <t>惠东县_441323</t>
  </si>
  <si>
    <t>龙门县_441324</t>
  </si>
  <si>
    <t>市辖区_441401</t>
  </si>
  <si>
    <t>梅县_441421</t>
  </si>
  <si>
    <t>大埔县_441422</t>
  </si>
  <si>
    <t>丰顺县_441423</t>
  </si>
  <si>
    <t>五华县_441424</t>
  </si>
  <si>
    <t>平远县_441426</t>
  </si>
  <si>
    <t>蕉岭县_441427</t>
  </si>
  <si>
    <t>兴宁市_441481</t>
  </si>
  <si>
    <t>市辖区_441501</t>
  </si>
  <si>
    <t>海丰县_441521</t>
  </si>
  <si>
    <t>陆河县_441523</t>
  </si>
  <si>
    <t>陆丰市_441581</t>
  </si>
  <si>
    <t>市辖区_441601</t>
  </si>
  <si>
    <t>紫金县_441621</t>
  </si>
  <si>
    <t>龙川县_441622</t>
  </si>
  <si>
    <t>连平县_441623</t>
  </si>
  <si>
    <t>和平县_441624</t>
  </si>
  <si>
    <t>东源县_441625</t>
  </si>
  <si>
    <t>市辖区_441701</t>
  </si>
  <si>
    <t>阳西县_441721</t>
  </si>
  <si>
    <t>阳东县_441723</t>
  </si>
  <si>
    <t>阳春市_441781</t>
  </si>
  <si>
    <t>市辖区_441801</t>
  </si>
  <si>
    <t>佛冈县_441821</t>
  </si>
  <si>
    <t>阳山县_441823</t>
  </si>
  <si>
    <t>连山壮族瑶族自治县_441825</t>
  </si>
  <si>
    <t>连南瑶族自治县_441826</t>
  </si>
  <si>
    <t>清新县_441827</t>
  </si>
  <si>
    <t>英德市_441881</t>
  </si>
  <si>
    <t>连州市_441882</t>
  </si>
  <si>
    <t>市辖区_445101</t>
  </si>
  <si>
    <t>潮安县_445121</t>
  </si>
  <si>
    <t>饶平县_445122</t>
  </si>
  <si>
    <t>市辖区_445201</t>
  </si>
  <si>
    <t>揭东县_445221</t>
  </si>
  <si>
    <t>揭西县_445222</t>
  </si>
  <si>
    <t>惠来县_445224</t>
  </si>
  <si>
    <t>普宁市_445281</t>
  </si>
  <si>
    <t>市辖区_445301</t>
  </si>
  <si>
    <t>新兴县_445321</t>
  </si>
  <si>
    <t>郁南县_445322</t>
  </si>
  <si>
    <t>云安县_445323</t>
  </si>
  <si>
    <t>罗定市_445381</t>
  </si>
  <si>
    <t>市辖区_450101</t>
  </si>
  <si>
    <t>武鸣县_450122</t>
  </si>
  <si>
    <t>隆安县_450123</t>
  </si>
  <si>
    <t>马山县_450124</t>
  </si>
  <si>
    <t>上林县_450125</t>
  </si>
  <si>
    <t>宾阳县_450126</t>
  </si>
  <si>
    <t>横县_450127</t>
  </si>
  <si>
    <t>市辖区_450201</t>
  </si>
  <si>
    <t>柳江县_450221</t>
  </si>
  <si>
    <t>柳城县_450222</t>
  </si>
  <si>
    <t>鹿寨县_450223</t>
  </si>
  <si>
    <t>融安县_450224</t>
  </si>
  <si>
    <t>融水苗族自治县_450225</t>
  </si>
  <si>
    <t>三江侗族自治县_450226</t>
  </si>
  <si>
    <t>市辖区_450301</t>
  </si>
  <si>
    <t>阳朔县_450321</t>
  </si>
  <si>
    <t>临桂县_450322</t>
  </si>
  <si>
    <t>灵川县_450323</t>
  </si>
  <si>
    <t>全州县_450324</t>
  </si>
  <si>
    <t>兴安县_450325</t>
  </si>
  <si>
    <t>永福县_450326</t>
  </si>
  <si>
    <t>灌阳县_450327</t>
  </si>
  <si>
    <t>龙胜各族自治县_450328</t>
  </si>
  <si>
    <t>资源县_450329</t>
  </si>
  <si>
    <t>平乐县_450330</t>
  </si>
  <si>
    <t>荔蒲县_450331</t>
  </si>
  <si>
    <t>恭城瑶族自治县_450332</t>
  </si>
  <si>
    <t>市辖区_450401</t>
  </si>
  <si>
    <t>藤县_450422</t>
  </si>
  <si>
    <t>蒙山县_450423</t>
  </si>
  <si>
    <t>岑溪市_450481</t>
  </si>
  <si>
    <t>市辖区_450501</t>
  </si>
  <si>
    <t>合浦县_450521</t>
  </si>
  <si>
    <t>市辖区_450601</t>
  </si>
  <si>
    <t>上思县_450621</t>
  </si>
  <si>
    <t>东兴市_450681</t>
  </si>
  <si>
    <t>市辖区_450701</t>
  </si>
  <si>
    <t>灵山县_450721</t>
  </si>
  <si>
    <t>浦北县_450722</t>
  </si>
  <si>
    <t>市辖区_450801</t>
  </si>
  <si>
    <t>平南县_450821</t>
  </si>
  <si>
    <t>桂平市_450881</t>
  </si>
  <si>
    <t>市辖区_450901</t>
  </si>
  <si>
    <t>容县_450921</t>
  </si>
  <si>
    <t>陆川县_450922</t>
  </si>
  <si>
    <t>博白县_450923</t>
  </si>
  <si>
    <t>兴业县_450924</t>
  </si>
  <si>
    <t>北流市_450981</t>
  </si>
  <si>
    <t>市辖区_451001</t>
  </si>
  <si>
    <t>田阳县_451021</t>
  </si>
  <si>
    <t>田东县_451022</t>
  </si>
  <si>
    <t>平果县_451023</t>
  </si>
  <si>
    <t>德保县_451024</t>
  </si>
  <si>
    <t>靖西县_451025</t>
  </si>
  <si>
    <t>那坡县_451026</t>
  </si>
  <si>
    <t>凌云县_451027</t>
  </si>
  <si>
    <t>乐业县_451028</t>
  </si>
  <si>
    <t>田林县_451029</t>
  </si>
  <si>
    <t>西林县_451030</t>
  </si>
  <si>
    <t>隆林各族自治县_451031</t>
  </si>
  <si>
    <t>市辖区_451101</t>
  </si>
  <si>
    <t>昭平县_451121</t>
  </si>
  <si>
    <t>钟山县_451122</t>
  </si>
  <si>
    <t>富川瑶族自治县_451123</t>
  </si>
  <si>
    <t>市辖区_451201</t>
  </si>
  <si>
    <t>南丹县_451221</t>
  </si>
  <si>
    <t>天峨县_451222</t>
  </si>
  <si>
    <t>凤山县_451223</t>
  </si>
  <si>
    <t>东兰县_451224</t>
  </si>
  <si>
    <t>罗城仫佬族自治县_451225</t>
  </si>
  <si>
    <t>环江毛南族自治县_451226</t>
  </si>
  <si>
    <t>巴马瑶族自治县_451227</t>
  </si>
  <si>
    <t>都安瑶族自治县_451228</t>
  </si>
  <si>
    <t>大化瑶族自治县_451229</t>
  </si>
  <si>
    <t>宜州市_451281</t>
  </si>
  <si>
    <t>市辖区_451301</t>
  </si>
  <si>
    <t>忻城县_451321</t>
  </si>
  <si>
    <t>象州县_451322</t>
  </si>
  <si>
    <t>武宣县_451323</t>
  </si>
  <si>
    <t>金秀瑶族自治县_451324</t>
  </si>
  <si>
    <t>合山市_451381</t>
  </si>
  <si>
    <t>市辖区_451401</t>
  </si>
  <si>
    <t>扶绥县_451421</t>
  </si>
  <si>
    <t>宁明县_451422</t>
  </si>
  <si>
    <t>龙州县_451423</t>
  </si>
  <si>
    <t>大新县_451424</t>
  </si>
  <si>
    <t>天等县_451425</t>
  </si>
  <si>
    <t>凭祥市_451481</t>
  </si>
  <si>
    <t>市辖区_460101</t>
  </si>
  <si>
    <t>市辖区_460201</t>
  </si>
  <si>
    <t>五指山市_469001</t>
  </si>
  <si>
    <t>琼海市_469002</t>
  </si>
  <si>
    <t>儋州市_469003</t>
  </si>
  <si>
    <t>文昌市_469005</t>
  </si>
  <si>
    <t>万宁市_469006</t>
  </si>
  <si>
    <t>东方市_469007</t>
  </si>
  <si>
    <t>定安县_469021</t>
  </si>
  <si>
    <t>屯昌县_469022</t>
  </si>
  <si>
    <t>澄迈县_469023</t>
  </si>
  <si>
    <t>临高县_469024</t>
  </si>
  <si>
    <t>白沙黎族自治县_469025</t>
  </si>
  <si>
    <t>昌江黎族自治县_469026</t>
  </si>
  <si>
    <t>乐东黎族自治县_469027</t>
  </si>
  <si>
    <t>陵水黎族自治县_469028</t>
  </si>
  <si>
    <t>保亭黎族苗族自治县_469029</t>
  </si>
  <si>
    <t>琼中黎族苗族自治县_469030</t>
  </si>
  <si>
    <t>西沙群岛_469031</t>
  </si>
  <si>
    <t>南沙群岛_469032</t>
  </si>
  <si>
    <t>中沙群岛的岛礁及其海域_469033</t>
  </si>
  <si>
    <t>万州区_500101</t>
  </si>
  <si>
    <t>涪陵区_500102</t>
  </si>
  <si>
    <t>渝中区_500103</t>
  </si>
  <si>
    <t>大渡口区_500104</t>
  </si>
  <si>
    <t>江北区_500105</t>
  </si>
  <si>
    <t>沙坪坝区_500106</t>
  </si>
  <si>
    <t>九龙坡区_500107</t>
  </si>
  <si>
    <t>南岸区_500108</t>
  </si>
  <si>
    <t>北碚区_500109</t>
  </si>
  <si>
    <t>万盛区_500110</t>
  </si>
  <si>
    <t>双桥区_500111</t>
  </si>
  <si>
    <t>渝北区_500112</t>
  </si>
  <si>
    <t>巴南区_500113</t>
  </si>
  <si>
    <t>黔江区_500114</t>
  </si>
  <si>
    <t>长寿区_500115</t>
  </si>
  <si>
    <t>江津区_500116</t>
  </si>
  <si>
    <t>合川区_500117</t>
  </si>
  <si>
    <t>永川区_500118</t>
  </si>
  <si>
    <t>南川区_500119</t>
  </si>
  <si>
    <t>綦江县_500222</t>
  </si>
  <si>
    <t>潼南县_500223</t>
  </si>
  <si>
    <t>铜梁县_500224</t>
  </si>
  <si>
    <t>大足县_500225</t>
  </si>
  <si>
    <t>荣昌县_500226</t>
  </si>
  <si>
    <t>璧山县_500227</t>
  </si>
  <si>
    <t>梁平县_500228</t>
  </si>
  <si>
    <t>城口县_500229</t>
  </si>
  <si>
    <t>丰都县_500230</t>
  </si>
  <si>
    <t>垫江县_500231</t>
  </si>
  <si>
    <t>武隆县_500232</t>
  </si>
  <si>
    <t>忠县_500233</t>
  </si>
  <si>
    <t>开县_500234</t>
  </si>
  <si>
    <t>云阳县_500235</t>
  </si>
  <si>
    <t>奉节县_500236</t>
  </si>
  <si>
    <t>巫山县_500237</t>
  </si>
  <si>
    <t>巫溪县_500238</t>
  </si>
  <si>
    <t>石柱土家族自治县_500240</t>
  </si>
  <si>
    <t>秀山土家族苗族自治县_500241</t>
  </si>
  <si>
    <t>酉阳土家族苗族自治县_500242</t>
  </si>
  <si>
    <t>彭水苗族土家族自治县_500243</t>
  </si>
  <si>
    <t>市辖区_510101</t>
  </si>
  <si>
    <t>金堂县_510121</t>
  </si>
  <si>
    <t>双流县_510122</t>
  </si>
  <si>
    <t>郫县_510124</t>
  </si>
  <si>
    <t>大邑县_510129</t>
  </si>
  <si>
    <t>蒲江县_510131</t>
  </si>
  <si>
    <t>新津县_510132</t>
  </si>
  <si>
    <t>都江堰市_510181</t>
  </si>
  <si>
    <t>彭州市_510182</t>
  </si>
  <si>
    <t>邛崃市_510183</t>
  </si>
  <si>
    <t>崇州市_510184</t>
  </si>
  <si>
    <t>市辖区_510301</t>
  </si>
  <si>
    <t>荣县_510321</t>
  </si>
  <si>
    <t>富顺县_510322</t>
  </si>
  <si>
    <t>市辖区_510401</t>
  </si>
  <si>
    <t>米易县_510421</t>
  </si>
  <si>
    <t>盐边县_510422</t>
  </si>
  <si>
    <t>市辖区_510501</t>
  </si>
  <si>
    <t>泸县_510521</t>
  </si>
  <si>
    <t>合江县_510522</t>
  </si>
  <si>
    <t>叙永县_510524</t>
  </si>
  <si>
    <t>古蔺县_510525</t>
  </si>
  <si>
    <t>市辖区_510601</t>
  </si>
  <si>
    <t>中江县_510623</t>
  </si>
  <si>
    <t>罗江县_510626</t>
  </si>
  <si>
    <t>广汉市_510681</t>
  </si>
  <si>
    <t>什邡市_510682</t>
  </si>
  <si>
    <t>绵竹市_510683</t>
  </si>
  <si>
    <t>市辖区_510701</t>
  </si>
  <si>
    <t>三台县_510722</t>
  </si>
  <si>
    <t>盐亭县_510723</t>
  </si>
  <si>
    <t>安县_510724</t>
  </si>
  <si>
    <t>梓潼县_510725</t>
  </si>
  <si>
    <t>北川羌族自治县_510726</t>
  </si>
  <si>
    <t>平武县_510727</t>
  </si>
  <si>
    <t>江油市_510781</t>
  </si>
  <si>
    <t>市辖区_510801</t>
  </si>
  <si>
    <t>旺苍县_510821</t>
  </si>
  <si>
    <t>青川县_510822</t>
  </si>
  <si>
    <t>剑阁县_510823</t>
  </si>
  <si>
    <t>苍溪县_510824</t>
  </si>
  <si>
    <t>市辖区_510901</t>
  </si>
  <si>
    <t>蓬溪县_510921</t>
  </si>
  <si>
    <t>射洪县_510922</t>
  </si>
  <si>
    <t>大英县_510923</t>
  </si>
  <si>
    <t>市辖区_511001</t>
  </si>
  <si>
    <t>威远县_511024</t>
  </si>
  <si>
    <t>资中县_511025</t>
  </si>
  <si>
    <t>隆昌县_511028</t>
  </si>
  <si>
    <t>市辖区_511101</t>
  </si>
  <si>
    <t>犍为县_511123</t>
  </si>
  <si>
    <t>井研县_511124</t>
  </si>
  <si>
    <t>夹江县_511126</t>
  </si>
  <si>
    <t>沐川县_511129</t>
  </si>
  <si>
    <t>峨边彝族自治县_511132</t>
  </si>
  <si>
    <t>马边彝族自治县_511133</t>
  </si>
  <si>
    <t>峨眉山市_511181</t>
  </si>
  <si>
    <t>市辖区_511301</t>
  </si>
  <si>
    <t>南部县_511321</t>
  </si>
  <si>
    <t>营山县_511322</t>
  </si>
  <si>
    <t>蓬安县_511323</t>
  </si>
  <si>
    <t>仪陇县_511324</t>
  </si>
  <si>
    <t>西充县_511325</t>
  </si>
  <si>
    <t>阆中市_511381</t>
  </si>
  <si>
    <t>市辖区_511401</t>
  </si>
  <si>
    <t>仁寿县_511421</t>
  </si>
  <si>
    <t>彭山县_511422</t>
  </si>
  <si>
    <t>洪雅县_511423</t>
  </si>
  <si>
    <t>丹棱县_511424</t>
  </si>
  <si>
    <t>青神县_511425</t>
  </si>
  <si>
    <t>市辖区_511501</t>
  </si>
  <si>
    <t>宜宾县_511521</t>
  </si>
  <si>
    <t>南溪县_511522</t>
  </si>
  <si>
    <t>江安县_511523</t>
  </si>
  <si>
    <t>长宁县_511524</t>
  </si>
  <si>
    <t>高县_511525</t>
  </si>
  <si>
    <t>珙县_511526</t>
  </si>
  <si>
    <t>筠连县_511527</t>
  </si>
  <si>
    <t>兴文县_511528</t>
  </si>
  <si>
    <t>屏山县_511529</t>
  </si>
  <si>
    <t>市辖区_511601</t>
  </si>
  <si>
    <t>岳池县_511621</t>
  </si>
  <si>
    <t>武胜县_511622</t>
  </si>
  <si>
    <t>邻水县_511623</t>
  </si>
  <si>
    <t>华蓥市_511681</t>
  </si>
  <si>
    <t>市辖区_511701</t>
  </si>
  <si>
    <t>达县_511721</t>
  </si>
  <si>
    <t>宣汉县_511722</t>
  </si>
  <si>
    <t>开江县_511723</t>
  </si>
  <si>
    <t>大竹县_511724</t>
  </si>
  <si>
    <t>渠县_511725</t>
  </si>
  <si>
    <t>万源市_511781</t>
  </si>
  <si>
    <t>市辖区_511801</t>
  </si>
  <si>
    <t>名山县_511821</t>
  </si>
  <si>
    <t>荥经县_511822</t>
  </si>
  <si>
    <t>汉源县_511823</t>
  </si>
  <si>
    <t>石棉县_511824</t>
  </si>
  <si>
    <t>天全县_511825</t>
  </si>
  <si>
    <t>芦山县_511826</t>
  </si>
  <si>
    <t>宝兴县_511827</t>
  </si>
  <si>
    <t>市辖区_511901</t>
  </si>
  <si>
    <t>通江县_511921</t>
  </si>
  <si>
    <t>南江县_511922</t>
  </si>
  <si>
    <t>平昌县_511923</t>
  </si>
  <si>
    <t>市辖区_512001</t>
  </si>
  <si>
    <t>安岳县_512021</t>
  </si>
  <si>
    <t>乐至县_512022</t>
  </si>
  <si>
    <t>简阳市_512081</t>
  </si>
  <si>
    <t>汶川县_513221</t>
  </si>
  <si>
    <t>理县_513222</t>
  </si>
  <si>
    <t>茂县_513223</t>
  </si>
  <si>
    <t>松潘县_513224</t>
  </si>
  <si>
    <t>九寨沟县_513225</t>
  </si>
  <si>
    <t>金川县_513226</t>
  </si>
  <si>
    <t>小金县_513227</t>
  </si>
  <si>
    <t>黑水县_513228</t>
  </si>
  <si>
    <t>马尔康县_513229</t>
  </si>
  <si>
    <t>壤塘县_513230</t>
  </si>
  <si>
    <t>阿坝县_513231</t>
  </si>
  <si>
    <t>若尔盖县_513232</t>
  </si>
  <si>
    <t>红原县_513233</t>
  </si>
  <si>
    <t>康定县_513321</t>
  </si>
  <si>
    <t>泸定县_513322</t>
  </si>
  <si>
    <t>丹巴县_513323</t>
  </si>
  <si>
    <t>九龙县_513324</t>
  </si>
  <si>
    <t>雅江县_513325</t>
  </si>
  <si>
    <t>道孚县_513326</t>
  </si>
  <si>
    <t>炉霍县_513327</t>
  </si>
  <si>
    <t>甘孜县_513328</t>
  </si>
  <si>
    <t>新龙县_513329</t>
  </si>
  <si>
    <t>德格县_513330</t>
  </si>
  <si>
    <t>白玉县_513331</t>
  </si>
  <si>
    <t>石渠县_513332</t>
  </si>
  <si>
    <t>色达县_513333</t>
  </si>
  <si>
    <t>理塘县_513334</t>
  </si>
  <si>
    <t>巴塘县_513335</t>
  </si>
  <si>
    <t>乡城县_513336</t>
  </si>
  <si>
    <t>稻城县_513337</t>
  </si>
  <si>
    <t>得荣县_513338</t>
  </si>
  <si>
    <t>西昌市_513401</t>
  </si>
  <si>
    <t>木里藏族自治县_513422</t>
  </si>
  <si>
    <t>盐源县_513423</t>
  </si>
  <si>
    <t>德昌县_513424</t>
  </si>
  <si>
    <t>会理县_513425</t>
  </si>
  <si>
    <t>会东县_513426</t>
  </si>
  <si>
    <t>宁南县_513427</t>
  </si>
  <si>
    <t>普格县_513428</t>
  </si>
  <si>
    <t>布拖县_513429</t>
  </si>
  <si>
    <t>金阳县_513430</t>
  </si>
  <si>
    <t>昭觉县_513431</t>
  </si>
  <si>
    <t>喜德县_513432</t>
  </si>
  <si>
    <t>冕宁县_513433</t>
  </si>
  <si>
    <t>越西县_513434</t>
  </si>
  <si>
    <t>甘洛县_513435</t>
  </si>
  <si>
    <t>美姑县_513436</t>
  </si>
  <si>
    <t>雷波县_513437</t>
  </si>
  <si>
    <t>市辖区_520101</t>
  </si>
  <si>
    <t>开阳县_520121</t>
  </si>
  <si>
    <t>息烽县_520122</t>
  </si>
  <si>
    <t>修文县_520123</t>
  </si>
  <si>
    <t>清镇市_520181</t>
  </si>
  <si>
    <t>钟山区_520201</t>
  </si>
  <si>
    <t>六枝特区_520203</t>
  </si>
  <si>
    <t>水城县_520221</t>
  </si>
  <si>
    <t>盘县_520222</t>
  </si>
  <si>
    <t>市辖区_520301</t>
  </si>
  <si>
    <t>遵义县_520321</t>
  </si>
  <si>
    <t>桐梓县_520322</t>
  </si>
  <si>
    <t>绥阳县_520323</t>
  </si>
  <si>
    <t>正安县_520324</t>
  </si>
  <si>
    <t>道真仡佬族苗族自治县_520325</t>
  </si>
  <si>
    <t>务川仡佬族苗族自治县_520326</t>
  </si>
  <si>
    <t>凤冈县_520327</t>
  </si>
  <si>
    <t>湄潭县_520328</t>
  </si>
  <si>
    <t>余庆县_520329</t>
  </si>
  <si>
    <t>习水县_520330</t>
  </si>
  <si>
    <t>赤水市_520381</t>
  </si>
  <si>
    <t>仁怀市_520382</t>
  </si>
  <si>
    <t>市辖区_520401</t>
  </si>
  <si>
    <t>平坝县_520421</t>
  </si>
  <si>
    <t>普定县_520422</t>
  </si>
  <si>
    <t>镇宁布依族苗族自治县_520423</t>
  </si>
  <si>
    <t>关岭布依族苗族自治县_520424</t>
  </si>
  <si>
    <t>紫云苗族布依族自治县_520425</t>
  </si>
  <si>
    <t>铜仁市_522201</t>
  </si>
  <si>
    <t>江口县_522222</t>
  </si>
  <si>
    <t>玉屏侗族自治县_522223</t>
  </si>
  <si>
    <t>石阡县_522224</t>
  </si>
  <si>
    <t>思南县_522225</t>
  </si>
  <si>
    <t>印江土家族苗族自治县_522226</t>
  </si>
  <si>
    <t>德江县_522227</t>
  </si>
  <si>
    <t>沿河土家族自治县_522228</t>
  </si>
  <si>
    <t>松桃苗族自治县_522229</t>
  </si>
  <si>
    <t>万山特区_522230</t>
  </si>
  <si>
    <t>兴义市_522301</t>
  </si>
  <si>
    <t>兴仁县_522322</t>
  </si>
  <si>
    <t>普安县_522323</t>
  </si>
  <si>
    <t>晴隆县_522324</t>
  </si>
  <si>
    <t>贞丰县_522325</t>
  </si>
  <si>
    <t>望谟县_522326</t>
  </si>
  <si>
    <t>册亨县_522327</t>
  </si>
  <si>
    <t>安龙县_522328</t>
  </si>
  <si>
    <t>毕节市_522401</t>
  </si>
  <si>
    <t>大方县_522422</t>
  </si>
  <si>
    <t>黔西县_522423</t>
  </si>
  <si>
    <t>金沙县_522424</t>
  </si>
  <si>
    <t>织金县_522425</t>
  </si>
  <si>
    <t>纳雍县_522426</t>
  </si>
  <si>
    <t>威宁彝族回族苗族自治县_522427</t>
  </si>
  <si>
    <t>赫章县_522428</t>
  </si>
  <si>
    <t>凯里市_522601</t>
  </si>
  <si>
    <t>黄平县_522622</t>
  </si>
  <si>
    <t>施秉县_522623</t>
  </si>
  <si>
    <t>三穗县_522624</t>
  </si>
  <si>
    <t>镇远县_522625</t>
  </si>
  <si>
    <t>岑巩县_522626</t>
  </si>
  <si>
    <t>天柱县_522627</t>
  </si>
  <si>
    <t>锦屏县_522628</t>
  </si>
  <si>
    <t>剑河县_522629</t>
  </si>
  <si>
    <t>台江县_522630</t>
  </si>
  <si>
    <t>黎平县_522631</t>
  </si>
  <si>
    <t>榕江县_522632</t>
  </si>
  <si>
    <t>从江县_522633</t>
  </si>
  <si>
    <t>雷山县_522634</t>
  </si>
  <si>
    <t>麻江县_522635</t>
  </si>
  <si>
    <t>丹寨县_522636</t>
  </si>
  <si>
    <t>都匀市_522701</t>
  </si>
  <si>
    <t>福泉市_522702</t>
  </si>
  <si>
    <t>荔波县_522722</t>
  </si>
  <si>
    <t>贵定县_522723</t>
  </si>
  <si>
    <t>瓮安县_522725</t>
  </si>
  <si>
    <t>独山县_522726</t>
  </si>
  <si>
    <t>平塘县_522727</t>
  </si>
  <si>
    <t>罗甸县_522728</t>
  </si>
  <si>
    <t>长顺县_522729</t>
  </si>
  <si>
    <t>龙里县_522730</t>
  </si>
  <si>
    <t>惠水县_522731</t>
  </si>
  <si>
    <t>三都水族自治县_522732</t>
  </si>
  <si>
    <t>市辖区_530101</t>
  </si>
  <si>
    <t>呈贡县_530121</t>
  </si>
  <si>
    <t>晋宁县_530122</t>
  </si>
  <si>
    <t>富民县_530124</t>
  </si>
  <si>
    <t>宜良县_530125</t>
  </si>
  <si>
    <t>石林彝族自治县_530126</t>
  </si>
  <si>
    <t>嵩明县_530127</t>
  </si>
  <si>
    <t>禄劝彝族苗族自治县_530128</t>
  </si>
  <si>
    <t>寻甸回族彝族自治县_530129</t>
  </si>
  <si>
    <t>安宁市_530181</t>
  </si>
  <si>
    <t>市辖区_530301</t>
  </si>
  <si>
    <t>马龙县_530321</t>
  </si>
  <si>
    <t>陆良县_530322</t>
  </si>
  <si>
    <t>师宗县_530323</t>
  </si>
  <si>
    <t>罗平县_530324</t>
  </si>
  <si>
    <t>富源县_530325</t>
  </si>
  <si>
    <t>会泽县_530326</t>
  </si>
  <si>
    <t>沾益县_530328</t>
  </si>
  <si>
    <t>宣威市_530381</t>
  </si>
  <si>
    <t>市辖区_530401</t>
  </si>
  <si>
    <t>江川县_530421</t>
  </si>
  <si>
    <t>澄江县_530422</t>
  </si>
  <si>
    <t>通海县_530423</t>
  </si>
  <si>
    <t>华宁县_530424</t>
  </si>
  <si>
    <t>易门县_530425</t>
  </si>
  <si>
    <t>峨山彝族自治县_530426</t>
  </si>
  <si>
    <t>新平彝族傣族自治县_530427</t>
  </si>
  <si>
    <t>元江哈尼族彝族傣族自治县_530428</t>
  </si>
  <si>
    <t>市辖区_530501</t>
  </si>
  <si>
    <t>施甸县_530521</t>
  </si>
  <si>
    <t>腾冲县_530522</t>
  </si>
  <si>
    <t>龙陵县_530523</t>
  </si>
  <si>
    <t>昌宁县_530524</t>
  </si>
  <si>
    <t>市辖区_530601</t>
  </si>
  <si>
    <t>鲁甸县_530621</t>
  </si>
  <si>
    <t>巧家县_530622</t>
  </si>
  <si>
    <t>盐津县_530623</t>
  </si>
  <si>
    <t>大关县_530624</t>
  </si>
  <si>
    <t>永善县_530625</t>
  </si>
  <si>
    <t>绥江县_530626</t>
  </si>
  <si>
    <t>镇雄县_530627</t>
  </si>
  <si>
    <t>彝良县_530628</t>
  </si>
  <si>
    <t>威信县_530629</t>
  </si>
  <si>
    <t>水富县_530630</t>
  </si>
  <si>
    <t>市辖区_530701</t>
  </si>
  <si>
    <t>玉龙纳西族自治县_530721</t>
  </si>
  <si>
    <t>永胜县_530722</t>
  </si>
  <si>
    <t>华坪县_530723</t>
  </si>
  <si>
    <t>宁蒗彝族自治县_530724</t>
  </si>
  <si>
    <t>市辖区_530801</t>
  </si>
  <si>
    <t>宁洱哈尼族彝族自治县_530821</t>
  </si>
  <si>
    <t>墨江哈尼族自治县_530822</t>
  </si>
  <si>
    <t>景东彝族自治县_530823</t>
  </si>
  <si>
    <t>景谷傣族彝族自治县_530824</t>
  </si>
  <si>
    <t>镇沅彝族哈尼族拉祜族自治县_530825</t>
  </si>
  <si>
    <t>江城哈尼族彝族自治县_530826</t>
  </si>
  <si>
    <t>孟连傣族拉祜族佤族自治县_530827</t>
  </si>
  <si>
    <t>澜沧拉祜族自治县_530828</t>
  </si>
  <si>
    <t>西盟佤族自治县_530829</t>
  </si>
  <si>
    <t>市辖区_530901</t>
  </si>
  <si>
    <t>凤庆县_530921</t>
  </si>
  <si>
    <t>云县_530922</t>
  </si>
  <si>
    <t>永德县_530923</t>
  </si>
  <si>
    <t>镇康县_530924</t>
  </si>
  <si>
    <t>双江拉祜族佤族布朗族傣族自治县_530925</t>
  </si>
  <si>
    <t>耿马傣族佤族自治县_530926</t>
  </si>
  <si>
    <t>沧源佤族自治县_530927</t>
  </si>
  <si>
    <t>楚雄市_532301</t>
  </si>
  <si>
    <t>双柏县_532322</t>
  </si>
  <si>
    <t>牟定县_532323</t>
  </si>
  <si>
    <t>南华县_532324</t>
  </si>
  <si>
    <t>姚安县_532325</t>
  </si>
  <si>
    <t>大姚县_532326</t>
  </si>
  <si>
    <t>永仁县_532327</t>
  </si>
  <si>
    <t>元谋县_532328</t>
  </si>
  <si>
    <t>武定县_532329</t>
  </si>
  <si>
    <t>禄丰县_532331</t>
  </si>
  <si>
    <t>个旧市_532501</t>
  </si>
  <si>
    <t>开远市_532502</t>
  </si>
  <si>
    <t>蒙自县_532522</t>
  </si>
  <si>
    <t>屏边苗族自治县_532523</t>
  </si>
  <si>
    <t>建水县_532524</t>
  </si>
  <si>
    <t>石屏县_532525</t>
  </si>
  <si>
    <t>弥勒县_532526</t>
  </si>
  <si>
    <t>泸西县_532527</t>
  </si>
  <si>
    <t>元阳县_532528</t>
  </si>
  <si>
    <t>红河县_532529</t>
  </si>
  <si>
    <t>金平苗族瑶族傣族自治县_532530</t>
  </si>
  <si>
    <t>绿春县_532531</t>
  </si>
  <si>
    <t>河口瑶族自治县_532532</t>
  </si>
  <si>
    <t>文山县_532621</t>
  </si>
  <si>
    <t>砚山县_532622</t>
  </si>
  <si>
    <t>西畴县_532623</t>
  </si>
  <si>
    <t>麻栗坡县_532624</t>
  </si>
  <si>
    <t>马关县_532625</t>
  </si>
  <si>
    <t>丘北县_532626</t>
  </si>
  <si>
    <t>广南县_532627</t>
  </si>
  <si>
    <t>富宁县_532628</t>
  </si>
  <si>
    <t>景洪市_532801</t>
  </si>
  <si>
    <t>勐海县_532822</t>
  </si>
  <si>
    <t>勐腊县_532823</t>
  </si>
  <si>
    <t>大理市_532901</t>
  </si>
  <si>
    <t>漾濞彝族自治县_532922</t>
  </si>
  <si>
    <t>祥云县_532923</t>
  </si>
  <si>
    <t>宾川县_532924</t>
  </si>
  <si>
    <t>弥渡县_532925</t>
  </si>
  <si>
    <t>南涧彝族自治县_532926</t>
  </si>
  <si>
    <t>巍山彝族回族自治县_532927</t>
  </si>
  <si>
    <t>永平县_532928</t>
  </si>
  <si>
    <t>云龙县_532929</t>
  </si>
  <si>
    <t>洱源县_532930</t>
  </si>
  <si>
    <t>剑川县_532931</t>
  </si>
  <si>
    <t>鹤庆县_532932</t>
  </si>
  <si>
    <t>瑞丽市_533102</t>
  </si>
  <si>
    <t>潞西市_533103</t>
  </si>
  <si>
    <t>梁河县_533122</t>
  </si>
  <si>
    <t>盈江县_533123</t>
  </si>
  <si>
    <t>陇川县_533124</t>
  </si>
  <si>
    <t>泸水县_533321</t>
  </si>
  <si>
    <t>福贡县_533323</t>
  </si>
  <si>
    <t>贡山独龙族怒族自治县_533324</t>
  </si>
  <si>
    <t>兰坪白族普米族自治县_533325</t>
  </si>
  <si>
    <t>香格里拉县_533421</t>
  </si>
  <si>
    <t>德钦县_533422</t>
  </si>
  <si>
    <t>维西傈僳族自治县_533423</t>
  </si>
  <si>
    <t>市辖区_540101</t>
  </si>
  <si>
    <t>林周县_540121</t>
  </si>
  <si>
    <t>当雄县_540122</t>
  </si>
  <si>
    <t>尼木县_540123</t>
  </si>
  <si>
    <t>曲水县_540124</t>
  </si>
  <si>
    <t>堆龙德庆县_540125</t>
  </si>
  <si>
    <t>达孜县_540126</t>
  </si>
  <si>
    <t>墨竹工卡县_540127</t>
  </si>
  <si>
    <t>昌都县_542121</t>
  </si>
  <si>
    <t>江达县_542122</t>
  </si>
  <si>
    <t>贡觉县_542123</t>
  </si>
  <si>
    <t>类乌齐县_542124</t>
  </si>
  <si>
    <t>丁青县_542125</t>
  </si>
  <si>
    <t>察雅县_542126</t>
  </si>
  <si>
    <t>八宿县_542127</t>
  </si>
  <si>
    <t>左贡县_542128</t>
  </si>
  <si>
    <t>芒康县_542129</t>
  </si>
  <si>
    <t>洛隆县_542132</t>
  </si>
  <si>
    <t>边坝县_542133</t>
  </si>
  <si>
    <t>乃东县_542221</t>
  </si>
  <si>
    <t>扎囊县_542222</t>
  </si>
  <si>
    <t>贡嘎县_542223</t>
  </si>
  <si>
    <t>桑日县_542224</t>
  </si>
  <si>
    <t>琼结县_542225</t>
  </si>
  <si>
    <t>曲松县_542226</t>
  </si>
  <si>
    <t>措美县_542227</t>
  </si>
  <si>
    <t>洛扎县_542228</t>
  </si>
  <si>
    <t>加查县_542229</t>
  </si>
  <si>
    <t>隆子县_542231</t>
  </si>
  <si>
    <t>错那县_542232</t>
  </si>
  <si>
    <t>浪卡子县_542233</t>
  </si>
  <si>
    <t>日喀则市_542301</t>
  </si>
  <si>
    <t>南木林县_542322</t>
  </si>
  <si>
    <t>江孜县_542323</t>
  </si>
  <si>
    <t>定日县_542324</t>
  </si>
  <si>
    <t>萨迦县_542325</t>
  </si>
  <si>
    <t>拉孜县_542326</t>
  </si>
  <si>
    <t>昂仁县_542327</t>
  </si>
  <si>
    <t>谢通门县_542328</t>
  </si>
  <si>
    <t>白朗县_542329</t>
  </si>
  <si>
    <t>仁布县_542330</t>
  </si>
  <si>
    <t>康马县_542331</t>
  </si>
  <si>
    <t>定结县_542332</t>
  </si>
  <si>
    <t>仲巴县_542333</t>
  </si>
  <si>
    <t>亚东县_542334</t>
  </si>
  <si>
    <t>吉隆县_542335</t>
  </si>
  <si>
    <t>聂拉木县_542336</t>
  </si>
  <si>
    <t>萨嘎县_542337</t>
  </si>
  <si>
    <t>岗巴县_542338</t>
  </si>
  <si>
    <t>那曲县_542421</t>
  </si>
  <si>
    <t>嘉黎县_542422</t>
  </si>
  <si>
    <t>比如县_542423</t>
  </si>
  <si>
    <t>聂荣县_542424</t>
  </si>
  <si>
    <t>安多县_542425</t>
  </si>
  <si>
    <t>申扎县_542426</t>
  </si>
  <si>
    <t>索县_542427</t>
  </si>
  <si>
    <t>班戈县_542428</t>
  </si>
  <si>
    <t>巴青县_542429</t>
  </si>
  <si>
    <t>尼玛县_542430</t>
  </si>
  <si>
    <t>普兰县_542521</t>
  </si>
  <si>
    <t>札达县_542522</t>
  </si>
  <si>
    <t>噶尔县_542523</t>
  </si>
  <si>
    <t>日土县_542524</t>
  </si>
  <si>
    <t>革吉县_542525</t>
  </si>
  <si>
    <t>改则县_542526</t>
  </si>
  <si>
    <t>措勤县_542527</t>
  </si>
  <si>
    <t>林芝县_542621</t>
  </si>
  <si>
    <t>工布江达县_542622</t>
  </si>
  <si>
    <t>米林县_542623</t>
  </si>
  <si>
    <t>墨脱县_542624</t>
  </si>
  <si>
    <t>波密县_542625</t>
  </si>
  <si>
    <t>察隅县_542626</t>
  </si>
  <si>
    <t>朗县_542627</t>
  </si>
  <si>
    <t>市辖区_610101</t>
  </si>
  <si>
    <t>蓝田县_610122</t>
  </si>
  <si>
    <t>周至县_610124</t>
  </si>
  <si>
    <t>户县_610125</t>
  </si>
  <si>
    <t>高陵县_610126</t>
  </si>
  <si>
    <t>市辖区_610201</t>
  </si>
  <si>
    <t>宜君县_610222</t>
  </si>
  <si>
    <t>市辖区_610301</t>
  </si>
  <si>
    <t>凤翔县_610322</t>
  </si>
  <si>
    <t>岐山县_610323</t>
  </si>
  <si>
    <t>扶风县_610324</t>
  </si>
  <si>
    <t>眉县_610326</t>
  </si>
  <si>
    <t>陇县_610327</t>
  </si>
  <si>
    <t>千阳县_610328</t>
  </si>
  <si>
    <t>麟游县_610329</t>
  </si>
  <si>
    <t>凤县_610330</t>
  </si>
  <si>
    <t>太白县_610331</t>
  </si>
  <si>
    <t>市辖区_610401</t>
  </si>
  <si>
    <t>三原县_610422</t>
  </si>
  <si>
    <t>泾阳县_610423</t>
  </si>
  <si>
    <t>乾县_610424</t>
  </si>
  <si>
    <t>礼泉县_610425</t>
  </si>
  <si>
    <t>永寿县_610426</t>
  </si>
  <si>
    <t>彬县_610427</t>
  </si>
  <si>
    <t>长武县_610428</t>
  </si>
  <si>
    <t>旬邑县_610429</t>
  </si>
  <si>
    <t>淳化县_610430</t>
  </si>
  <si>
    <t>武功县_610431</t>
  </si>
  <si>
    <t>兴平市_610481</t>
  </si>
  <si>
    <t>市辖区_610501</t>
  </si>
  <si>
    <t>华县_610521</t>
  </si>
  <si>
    <t>潼关县_610522</t>
  </si>
  <si>
    <t>大荔县_610523</t>
  </si>
  <si>
    <t>合阳县_610524</t>
  </si>
  <si>
    <t>澄城县_610525</t>
  </si>
  <si>
    <t>蒲城县_610526</t>
  </si>
  <si>
    <t>白水县_610527</t>
  </si>
  <si>
    <t>富平县_610528</t>
  </si>
  <si>
    <t>韩城市_610581</t>
  </si>
  <si>
    <t>华阴市_610582</t>
  </si>
  <si>
    <t>市辖区_610601</t>
  </si>
  <si>
    <t>延长县_610621</t>
  </si>
  <si>
    <t>延川县_610622</t>
  </si>
  <si>
    <t>子长县_610623</t>
  </si>
  <si>
    <t>安塞县_610624</t>
  </si>
  <si>
    <t>志丹县_610625</t>
  </si>
  <si>
    <t>吴起县_610626</t>
  </si>
  <si>
    <t>甘泉县_610627</t>
  </si>
  <si>
    <t>富县_610628</t>
  </si>
  <si>
    <t>洛川县_610629</t>
  </si>
  <si>
    <t>宜川县_610630</t>
  </si>
  <si>
    <t>黄龙县_610631</t>
  </si>
  <si>
    <t>黄陵县_610632</t>
  </si>
  <si>
    <t>市辖区_610701</t>
  </si>
  <si>
    <t>南郑县_610721</t>
  </si>
  <si>
    <t>城固县_610722</t>
  </si>
  <si>
    <t>洋县_610723</t>
  </si>
  <si>
    <t>西乡县_610724</t>
  </si>
  <si>
    <t>勉县_610725</t>
  </si>
  <si>
    <t>宁强县_610726</t>
  </si>
  <si>
    <t>略阳县_610727</t>
  </si>
  <si>
    <t>镇巴县_610728</t>
  </si>
  <si>
    <t>留坝县_610729</t>
  </si>
  <si>
    <t>佛坪县_610730</t>
  </si>
  <si>
    <t>市辖区_610801</t>
  </si>
  <si>
    <t>神木县_610821</t>
  </si>
  <si>
    <t>府谷县_610822</t>
  </si>
  <si>
    <t>横山县_610823</t>
  </si>
  <si>
    <t>靖边县_610824</t>
  </si>
  <si>
    <t>定边县_610825</t>
  </si>
  <si>
    <t>绥德县_610826</t>
  </si>
  <si>
    <t>米脂县_610827</t>
  </si>
  <si>
    <t>佳县_610828</t>
  </si>
  <si>
    <t>吴堡县_610829</t>
  </si>
  <si>
    <t>清涧县_610830</t>
  </si>
  <si>
    <t>子洲县_610831</t>
  </si>
  <si>
    <t>市辖区_610901</t>
  </si>
  <si>
    <t>汉阴县_610921</t>
  </si>
  <si>
    <t>石泉县_610922</t>
  </si>
  <si>
    <t>宁陕县_610923</t>
  </si>
  <si>
    <t>紫阳县_610924</t>
  </si>
  <si>
    <t>岚皋县_610925</t>
  </si>
  <si>
    <t>平利县_610926</t>
  </si>
  <si>
    <t>镇坪县_610927</t>
  </si>
  <si>
    <t>旬阳县_610928</t>
  </si>
  <si>
    <t>白河县_610929</t>
  </si>
  <si>
    <t>市辖区_611001</t>
  </si>
  <si>
    <t>洛南县_611021</t>
  </si>
  <si>
    <t>丹凤县_611022</t>
  </si>
  <si>
    <t>商南县_611023</t>
  </si>
  <si>
    <t>山阳县_611024</t>
  </si>
  <si>
    <t>镇安县_611025</t>
  </si>
  <si>
    <t>柞水县_611026</t>
  </si>
  <si>
    <t>市辖区_620101</t>
  </si>
  <si>
    <t>永登县_620121</t>
  </si>
  <si>
    <t>皋兰县_620122</t>
  </si>
  <si>
    <t>榆中县_620123</t>
  </si>
  <si>
    <t>市辖区_620201</t>
  </si>
  <si>
    <t>市辖区_620301</t>
  </si>
  <si>
    <t>永昌县_620321</t>
  </si>
  <si>
    <t>市辖区_620401</t>
  </si>
  <si>
    <t>靖远县_620421</t>
  </si>
  <si>
    <t>会宁县_620422</t>
  </si>
  <si>
    <t>景泰县_620423</t>
  </si>
  <si>
    <t>市辖区_620501</t>
  </si>
  <si>
    <t>清水县_620521</t>
  </si>
  <si>
    <t>秦安县_620522</t>
  </si>
  <si>
    <t>甘谷县_620523</t>
  </si>
  <si>
    <t>武山县_620524</t>
  </si>
  <si>
    <t>张家川回族自治县_620525</t>
  </si>
  <si>
    <t>市辖区_620601</t>
  </si>
  <si>
    <t>民勤县_620621</t>
  </si>
  <si>
    <t>古浪县_620622</t>
  </si>
  <si>
    <t>天祝藏族自治县_620623</t>
  </si>
  <si>
    <t>市辖区_620701</t>
  </si>
  <si>
    <t>肃南裕固族自治县_620721</t>
  </si>
  <si>
    <t>民乐县_620722</t>
  </si>
  <si>
    <t>临泽县_620723</t>
  </si>
  <si>
    <t>高台县_620724</t>
  </si>
  <si>
    <t>山丹县_620725</t>
  </si>
  <si>
    <t>市辖区_620801</t>
  </si>
  <si>
    <t>泾川县_620821</t>
  </si>
  <si>
    <t>灵台县_620822</t>
  </si>
  <si>
    <t>崇信县_620823</t>
  </si>
  <si>
    <t>华亭县_620824</t>
  </si>
  <si>
    <t>庄浪县_620825</t>
  </si>
  <si>
    <t>静宁县_620826</t>
  </si>
  <si>
    <t>市辖区_620901</t>
  </si>
  <si>
    <t>金塔县_620921</t>
  </si>
  <si>
    <t>瓜州县_620922</t>
  </si>
  <si>
    <t>肃北蒙古族自治县_620923</t>
  </si>
  <si>
    <t>阿克塞哈萨克族自治县_620924</t>
  </si>
  <si>
    <t>玉门市_620981</t>
  </si>
  <si>
    <t>敦煌市_620982</t>
  </si>
  <si>
    <t>市辖区_621001</t>
  </si>
  <si>
    <t>庆城县_621021</t>
  </si>
  <si>
    <t>环县_621022</t>
  </si>
  <si>
    <t>华池县_621023</t>
  </si>
  <si>
    <t>合水县_621024</t>
  </si>
  <si>
    <t>正宁县_621025</t>
  </si>
  <si>
    <t>宁县_621026</t>
  </si>
  <si>
    <t>镇原县_621027</t>
  </si>
  <si>
    <t>市辖区_621101</t>
  </si>
  <si>
    <t>通渭县_621121</t>
  </si>
  <si>
    <t>陇西县_621122</t>
  </si>
  <si>
    <t>渭源县_621123</t>
  </si>
  <si>
    <t>临洮县_621124</t>
  </si>
  <si>
    <t>漳县_621125</t>
  </si>
  <si>
    <t>岷县_621126</t>
  </si>
  <si>
    <t>市辖区_621201</t>
  </si>
  <si>
    <t>成县_621221</t>
  </si>
  <si>
    <t>文县_621222</t>
  </si>
  <si>
    <t>宕昌县_621223</t>
  </si>
  <si>
    <t>康县_621224</t>
  </si>
  <si>
    <t>西和县_621225</t>
  </si>
  <si>
    <t>礼县_621226</t>
  </si>
  <si>
    <t>徽县_621227</t>
  </si>
  <si>
    <t>两当县_621228</t>
  </si>
  <si>
    <t>临夏市_622901</t>
  </si>
  <si>
    <t>临夏县_622921</t>
  </si>
  <si>
    <t>康乐县_622922</t>
  </si>
  <si>
    <t>永靖县_622923</t>
  </si>
  <si>
    <t>广河县_622924</t>
  </si>
  <si>
    <t>和政县_622925</t>
  </si>
  <si>
    <t>东乡族自治县_622926</t>
  </si>
  <si>
    <t>积石山保安族东乡族撒拉族自治县_622927</t>
  </si>
  <si>
    <t>合作市_623001</t>
  </si>
  <si>
    <t>临潭县_623021</t>
  </si>
  <si>
    <t>卓尼县_623022</t>
  </si>
  <si>
    <t>舟曲县_623023</t>
  </si>
  <si>
    <t>迭部县_623024</t>
  </si>
  <si>
    <t>玛曲县_623025</t>
  </si>
  <si>
    <t>碌曲县_623026</t>
  </si>
  <si>
    <t>夏河县_623027</t>
  </si>
  <si>
    <t>市辖区_630101</t>
  </si>
  <si>
    <t>大通回族土族自治县_630121</t>
  </si>
  <si>
    <t>湟中县_630122</t>
  </si>
  <si>
    <t>湟源县_630123</t>
  </si>
  <si>
    <t>平安县_632121</t>
  </si>
  <si>
    <t>民和回族土族自治县_632122</t>
  </si>
  <si>
    <t>乐都县_632123</t>
  </si>
  <si>
    <t>互助土族自治县_632126</t>
  </si>
  <si>
    <t>化隆回族自治县_632127</t>
  </si>
  <si>
    <t>循化撒拉族自治县_632128</t>
  </si>
  <si>
    <t>门源回族自治县_632221</t>
  </si>
  <si>
    <t>祁连县_632222</t>
  </si>
  <si>
    <t>海晏县_632223</t>
  </si>
  <si>
    <t>刚察县_632224</t>
  </si>
  <si>
    <t>同仁县_632321</t>
  </si>
  <si>
    <t>尖扎县_632322</t>
  </si>
  <si>
    <t>泽库县_632323</t>
  </si>
  <si>
    <t>河南蒙古族自治县_632324</t>
  </si>
  <si>
    <t>共和县_632521</t>
  </si>
  <si>
    <t>同德县_632522</t>
  </si>
  <si>
    <t>贵德县_632523</t>
  </si>
  <si>
    <t>兴海县_632524</t>
  </si>
  <si>
    <t>贵南县_632525</t>
  </si>
  <si>
    <t>玛沁县_632621</t>
  </si>
  <si>
    <t>班玛县_632622</t>
  </si>
  <si>
    <t>甘德县_632623</t>
  </si>
  <si>
    <t>达日县_632624</t>
  </si>
  <si>
    <t>久治县_632625</t>
  </si>
  <si>
    <t>玛多县_632626</t>
  </si>
  <si>
    <t>玉树县_632721</t>
  </si>
  <si>
    <t>杂多县_632722</t>
  </si>
  <si>
    <t>称多县_632723</t>
  </si>
  <si>
    <t>治多县_632724</t>
  </si>
  <si>
    <t>囊谦县_632725</t>
  </si>
  <si>
    <t>曲麻莱县_632726</t>
  </si>
  <si>
    <t>格尔木市_632801</t>
  </si>
  <si>
    <t>德令哈市_632802</t>
  </si>
  <si>
    <t>乌兰县_632821</t>
  </si>
  <si>
    <t>都兰县_632822</t>
  </si>
  <si>
    <t>天峻县_632823</t>
  </si>
  <si>
    <t>市辖区_640101</t>
  </si>
  <si>
    <t>永宁县_640121</t>
  </si>
  <si>
    <t>贺兰县_640122</t>
  </si>
  <si>
    <t>灵武市_640181</t>
  </si>
  <si>
    <t>市辖区_640201</t>
  </si>
  <si>
    <t>平罗县_640221</t>
  </si>
  <si>
    <t>市辖区_640301</t>
  </si>
  <si>
    <t>盐池县_640323</t>
  </si>
  <si>
    <t>同心县_640324</t>
  </si>
  <si>
    <t>青铜峡市_640381</t>
  </si>
  <si>
    <t>市辖区_640401</t>
  </si>
  <si>
    <t>西吉县_640422</t>
  </si>
  <si>
    <t>隆德县_640423</t>
  </si>
  <si>
    <t>泾源县_640424</t>
  </si>
  <si>
    <t>彭阳县_640425</t>
  </si>
  <si>
    <t>市辖区_640501</t>
  </si>
  <si>
    <t>中宁县_640521</t>
  </si>
  <si>
    <t>海原县_640522</t>
  </si>
  <si>
    <t>市辖区_650101</t>
  </si>
  <si>
    <t>乌鲁木齐县_650121</t>
  </si>
  <si>
    <t>市辖区_650201</t>
  </si>
  <si>
    <t>吐鲁番市_652101</t>
  </si>
  <si>
    <t>鄯善县_652122</t>
  </si>
  <si>
    <t>托克逊县_652123</t>
  </si>
  <si>
    <t>哈密市_652201</t>
  </si>
  <si>
    <t>巴里坤哈萨克自治县_652222</t>
  </si>
  <si>
    <t>伊吾县_652223</t>
  </si>
  <si>
    <t>昌吉市_652301</t>
  </si>
  <si>
    <t>阜康市_652302</t>
  </si>
  <si>
    <t>呼图壁县_652323</t>
  </si>
  <si>
    <t>玛纳斯县_652324</t>
  </si>
  <si>
    <t>奇台县_652325</t>
  </si>
  <si>
    <t>吉木萨尔县_652327</t>
  </si>
  <si>
    <t>木垒哈萨克自治县_652328</t>
  </si>
  <si>
    <t>博乐市_652701</t>
  </si>
  <si>
    <t>精河县_652722</t>
  </si>
  <si>
    <t>温泉县_652723</t>
  </si>
  <si>
    <t>库尔勒市_652801</t>
  </si>
  <si>
    <t>轮台县_652822</t>
  </si>
  <si>
    <t>尉犁县_652823</t>
  </si>
  <si>
    <t>若羌县_652824</t>
  </si>
  <si>
    <t>且末县_652825</t>
  </si>
  <si>
    <t>焉耆回族自治县_652826</t>
  </si>
  <si>
    <t>和静县_652827</t>
  </si>
  <si>
    <t>和硕县_652828</t>
  </si>
  <si>
    <t>博湖县_652829</t>
  </si>
  <si>
    <t>阿克苏市_652901</t>
  </si>
  <si>
    <t>温宿县_652922</t>
  </si>
  <si>
    <t>库车县_652923</t>
  </si>
  <si>
    <t>沙雅县_652924</t>
  </si>
  <si>
    <t>新和县_652925</t>
  </si>
  <si>
    <t>拜城县_652926</t>
  </si>
  <si>
    <t>乌什县_652927</t>
  </si>
  <si>
    <t>阿瓦提县_652928</t>
  </si>
  <si>
    <t>柯坪县_652929</t>
  </si>
  <si>
    <t>阿图什市_653001</t>
  </si>
  <si>
    <t>阿克陶县_653022</t>
  </si>
  <si>
    <t>阿合奇县_653023</t>
  </si>
  <si>
    <t>乌恰县_653024</t>
  </si>
  <si>
    <t>喀什市_653101</t>
  </si>
  <si>
    <t>疏附县_653121</t>
  </si>
  <si>
    <t>疏勒县_653122</t>
  </si>
  <si>
    <t>英吉沙县_653123</t>
  </si>
  <si>
    <t>泽普县_653124</t>
  </si>
  <si>
    <t>莎车县_653125</t>
  </si>
  <si>
    <t>叶城县_653126</t>
  </si>
  <si>
    <t>麦盖提县_653127</t>
  </si>
  <si>
    <t>岳普湖县_653128</t>
  </si>
  <si>
    <t>伽师县_653129</t>
  </si>
  <si>
    <t>巴楚县_653130</t>
  </si>
  <si>
    <t>塔什库尔干塔吉克自治县_653131</t>
  </si>
  <si>
    <t>和田市_653201</t>
  </si>
  <si>
    <t>和田县_653221</t>
  </si>
  <si>
    <t>墨玉县_653222</t>
  </si>
  <si>
    <t>皮山县_653223</t>
  </si>
  <si>
    <t>洛浦县_653224</t>
  </si>
  <si>
    <t>策勒县_653225</t>
  </si>
  <si>
    <t>于田县_653226</t>
  </si>
  <si>
    <t>民丰县_653227</t>
  </si>
  <si>
    <t>伊宁市_654002</t>
  </si>
  <si>
    <t>奎屯市_654003</t>
  </si>
  <si>
    <t>伊宁县_654021</t>
  </si>
  <si>
    <t>察布查尔锡伯自治县_654022</t>
  </si>
  <si>
    <t>霍城县_654023</t>
  </si>
  <si>
    <t>巩留县_654024</t>
  </si>
  <si>
    <t>新源县_654025</t>
  </si>
  <si>
    <t>昭苏县_654026</t>
  </si>
  <si>
    <t>特克斯县_654027</t>
  </si>
  <si>
    <t>尼勒克县_654028</t>
  </si>
  <si>
    <t>塔城市_654201</t>
  </si>
  <si>
    <t>乌苏市_654202</t>
  </si>
  <si>
    <t>额敏县_654221</t>
  </si>
  <si>
    <t>沙湾县_654223</t>
  </si>
  <si>
    <t>托里县_654224</t>
  </si>
  <si>
    <t>裕民县_654225</t>
  </si>
  <si>
    <t>和布克赛尔蒙古自治县_654226</t>
  </si>
  <si>
    <t>阿勒泰市_654301</t>
  </si>
  <si>
    <t>布尔津县_654321</t>
  </si>
  <si>
    <t>富蕴县_654322</t>
  </si>
  <si>
    <t>福海县_654323</t>
  </si>
  <si>
    <t>哈巴河县_654324</t>
  </si>
  <si>
    <t>青河县_654325</t>
  </si>
  <si>
    <t>吉木乃县_654326</t>
  </si>
  <si>
    <t>石河子市_659001</t>
  </si>
  <si>
    <t>阿拉尔市_659002</t>
  </si>
  <si>
    <t>图木舒克市_659003</t>
  </si>
  <si>
    <t>五家渠市_659004</t>
  </si>
  <si>
    <t>溧阳市_320481</t>
  </si>
  <si>
    <t>苍梧县_450421</t>
  </si>
  <si>
    <t>曾都区_421303</t>
  </si>
  <si>
    <t>随县_421321</t>
  </si>
  <si>
    <t>划拨类型</t>
  </si>
  <si>
    <t>按周划拨</t>
  </si>
  <si>
    <t>按日划拨</t>
  </si>
  <si>
    <t>二个月</t>
  </si>
  <si>
    <t>三个月</t>
  </si>
  <si>
    <t>一周</t>
  </si>
  <si>
    <t>二周</t>
  </si>
  <si>
    <t>三周</t>
  </si>
  <si>
    <t>一天</t>
  </si>
  <si>
    <t>二天</t>
  </si>
  <si>
    <t>三天</t>
  </si>
  <si>
    <t>四天</t>
  </si>
  <si>
    <t>五天</t>
  </si>
  <si>
    <t>六天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</si>
</sst>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d&quot;日&quot;;@"/>
  </numFmts>
  <fonts count="29">
    <font>
      <sz val="12"/>
      <name val="宋体"/>
      <charset val="134"/>
    </font>
    <font>
      <sz val="12"/>
      <color rgb="FFFF0000"/>
      <name val="宋体"/>
      <charset val="134"/>
    </font>
    <font>
      <sz val="11"/>
      <name val="楷体"/>
      <charset val="134"/>
    </font>
    <font>
      <sz val="11"/>
      <color rgb="FFFF0000"/>
      <name val="楷体"/>
      <charset val="134"/>
    </font>
    <font>
      <sz val="12"/>
      <name val="宋体"/>
      <charset val="134"/>
    </font>
    <font>
      <sz val="8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0"/>
      <name val="楷体"/>
      <charset val="134"/>
    </font>
    <font>
      <sz val="10"/>
      <name val="宋体"/>
      <charset val="134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5" borderId="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23" fillId="9" borderId="3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2"/>
  <sheetViews>
    <sheetView tabSelected="1" zoomScale="115" zoomScaleNormal="115" workbookViewId="0">
      <selection activeCell="AJ5" sqref="AJ5"/>
    </sheetView>
  </sheetViews>
  <sheetFormatPr defaultColWidth="9" defaultRowHeight="14.25" outlineLevelRow="1"/>
  <cols>
    <col min="1" max="1" width="15.25" customWidth="1"/>
    <col min="2" max="2" width="21" style="1" customWidth="1"/>
    <col min="3" max="3" width="16" style="2" customWidth="1"/>
    <col min="4" max="7" width="16" customWidth="1"/>
    <col min="8" max="11" width="23" customWidth="1"/>
    <col min="12" max="12" width="22" customWidth="1"/>
    <col min="13" max="13" width="20" customWidth="1"/>
    <col min="14" max="14" width="21" customWidth="1"/>
    <col min="15" max="15" width="23.625" style="3" customWidth="1"/>
    <col min="16" max="16" width="23" style="3" customWidth="1"/>
    <col min="17" max="17" width="23" customWidth="1"/>
    <col min="18" max="18" width="22" customWidth="1"/>
    <col min="19" max="19" width="16" customWidth="1"/>
    <col min="20" max="20" width="18.125" customWidth="1"/>
    <col min="21" max="21" width="17.25" customWidth="1"/>
    <col min="22" max="22" width="13.125" customWidth="1"/>
    <col min="23" max="23" width="21.875" customWidth="1"/>
    <col min="24" max="24" width="26.75" customWidth="1"/>
    <col min="25" max="25" width="23" customWidth="1"/>
    <col min="26" max="26" width="17" customWidth="1"/>
    <col min="27" max="27" width="23.125" customWidth="1"/>
    <col min="28" max="28" width="20" customWidth="1"/>
    <col min="29" max="29" width="21" customWidth="1"/>
    <col min="30" max="30" width="20.875" customWidth="1"/>
    <col min="31" max="31" width="19.375" customWidth="1"/>
    <col min="32" max="32" width="18.375" customWidth="1"/>
    <col min="33" max="33" width="16" customWidth="1"/>
    <col min="34" max="34" width="23.375" customWidth="1"/>
    <col min="35" max="35" width="18.25" customWidth="1"/>
    <col min="36" max="36" width="28.125" customWidth="1"/>
    <col min="37" max="37" width="22.625" customWidth="1"/>
    <col min="38" max="38" width="23.75" customWidth="1"/>
    <col min="39" max="39" width="27.375" customWidth="1"/>
    <col min="40" max="43" width="16" customWidth="1"/>
    <col min="44" max="44" width="21.5" customWidth="1"/>
    <col min="45" max="45" width="35.625" customWidth="1"/>
    <col min="46" max="51" width="16" customWidth="1"/>
    <col min="52" max="52" width="20.625" customWidth="1"/>
    <col min="53" max="55" width="16" customWidth="1"/>
    <col min="56" max="56" width="32.25" customWidth="1"/>
    <col min="57" max="57" width="25" customWidth="1"/>
    <col min="58" max="60" width="16" customWidth="1"/>
    <col min="61" max="61" width="20" customWidth="1"/>
  </cols>
  <sheetData>
    <row r="1" ht="19.5" customHeight="1" spans="1:61">
      <c r="A1" s="4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4" t="s">
        <v>6</v>
      </c>
      <c r="H1" s="4" t="s">
        <v>7</v>
      </c>
      <c r="I1" s="7" t="s">
        <v>8</v>
      </c>
      <c r="J1" s="7" t="s">
        <v>9</v>
      </c>
      <c r="K1" s="7" t="s">
        <v>10</v>
      </c>
      <c r="L1" s="4" t="s">
        <v>11</v>
      </c>
      <c r="M1" s="4" t="s">
        <v>12</v>
      </c>
      <c r="N1" s="4" t="s">
        <v>13</v>
      </c>
      <c r="O1" s="7" t="s">
        <v>14</v>
      </c>
      <c r="P1" s="7" t="s">
        <v>15</v>
      </c>
      <c r="Q1" s="7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7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7" t="s">
        <v>57</v>
      </c>
      <c r="BG1" s="7" t="s">
        <v>58</v>
      </c>
      <c r="BH1" s="7" t="s">
        <v>59</v>
      </c>
      <c r="BI1" s="7" t="s">
        <v>60</v>
      </c>
    </row>
    <row r="2" spans="12:61">
      <c r="L2" s="8"/>
      <c r="V2" s="9" t="s">
        <v>61</v>
      </c>
      <c r="W2" t="s">
        <v>62</v>
      </c>
      <c r="X2" s="10" t="s">
        <v>63</v>
      </c>
      <c r="Y2" s="10" t="s">
        <v>64</v>
      </c>
      <c r="Z2" s="8" t="s">
        <v>65</v>
      </c>
      <c r="AA2" s="8" t="s">
        <v>66</v>
      </c>
      <c r="AB2" s="8" t="s">
        <v>67</v>
      </c>
      <c r="AC2" t="s">
        <v>68</v>
      </c>
      <c r="AD2" t="s">
        <v>69</v>
      </c>
      <c r="AE2" t="s">
        <v>70</v>
      </c>
      <c r="AG2" s="8" t="s">
        <v>62</v>
      </c>
      <c r="AH2" s="8"/>
      <c r="AI2" s="9" t="s">
        <v>71</v>
      </c>
      <c r="AJ2" s="8" t="s">
        <v>72</v>
      </c>
      <c r="AR2" t="s">
        <v>72</v>
      </c>
      <c r="AS2" t="s">
        <v>73</v>
      </c>
      <c r="BE2">
        <v>0</v>
      </c>
      <c r="BG2" t="s">
        <v>73</v>
      </c>
      <c r="BH2" t="s">
        <v>73</v>
      </c>
      <c r="BI2" t="s">
        <v>73</v>
      </c>
    </row>
  </sheetData>
  <dataValidations count="35">
    <dataValidation type="list" allowBlank="1" sqref="AX2:AX4996">
      <formula1>"报纸、期刊、广播、电视,互联网,户外,印刷品,其他"</formula1>
    </dataValidation>
    <dataValidation allowBlank="1" showInputMessage="1" showErrorMessage="1" prompt="此号码将作为培训机构登陆的密码" sqref="U1 U3:U1048576"/>
    <dataValidation allowBlank="1" showInputMessage="1" showErrorMessage="1" prompt="划拨方式为按金额,请填写整数,不超过10位; 划拨方式为按比例,请填写0-99整数" sqref="AF1"/>
    <dataValidation type="list" allowBlank="1" sqref="AE2:AE5001">
      <formula1>"按比例(百分比整数),按金额（单位分）"</formula1>
    </dataValidation>
    <dataValidation type="list" allowBlank="1" sqref="AA2:AA4996">
      <formula1>"本行,其他行"</formula1>
    </dataValidation>
    <dataValidation allowBlank="1" showInputMessage="1" showErrorMessage="1" prompt="若监管帐户开户银行选择的不为中国工商银行,    则从资金帐号户名至释放初期留存金额字段都无需填写" sqref="W1"/>
    <dataValidation allowBlank="1" showInputMessage="1" showErrorMessage="1" prompt="请输入时间格式,例如 1990/01/01" sqref="C$1:C$1048576"/>
    <dataValidation allowBlank="1" showInputMessage="1" showErrorMessage="1" prompt="按课程划拨:需填写划拨类型、间格时间; 按机构划拨(手动):需填写划拨方式、划拨金额或比例; 按机构划拨(自动-按余额固定划拨):需填写划拨类型、间格时间、划拨方式、划拨金额或比例 按机构划拨(自动-按期灵活划拨):所属监管机构需要设置按机构划拨（自动-按期灵活划拨）的划拨参数 特色划拨:开启通用划拨开关后可选择 按课程划拨(自动-按期灵活划拨):所属监管机构需要设置按课程划拨（自动-按期灵活划拨）的划拨参数" sqref="AB1"/>
    <dataValidation allowBlank="1" showInputMessage="1" showErrorMessage="1" prompt="划拨模式选择昆山特色划拨时必填，其余划拨模式无需填写，默认为否" sqref="AJ1"/>
    <dataValidation allowBlank="1" showInputMessage="1" showErrorMessage="1" prompt="请输入数字,精确到小说点后2位" sqref="AZ$1:AZ$1048576"/>
    <dataValidation type="list" allowBlank="1" sqref="AB2:AB5001">
      <formula1>"按课程划拨(自动),按机构划拨(手动),按机构划拨(自动-按余额固定划拨),按机构划拨(自动-按期灵活划拨),按课程划拨(手动),特色划拨,按课程划拨(自动-按期灵活划拨)"</formula1>
    </dataValidation>
    <dataValidation type="list" showErrorMessage="1" promptTitle="下列提示" prompt="请选择下拉方式选择合适的值" sqref="Q2:Q4996">
      <formula1>INDIRECT($P2)</formula1>
    </dataValidation>
    <dataValidation type="list" showErrorMessage="1" promptTitle="下列提示" prompt="请选择下拉方式选择合适的值" sqref="E2:E4996">
      <formula1>INDIRECT($D2)</formula1>
    </dataValidation>
    <dataValidation allowBlank="1" showInputMessage="1" showErrorMessage="1" prompt="请输入有效手机号码" sqref="U2 M$1:M$1048576 R$1:R$1048576"/>
    <dataValidation allowBlank="1" showInputMessage="1" showErrorMessage="1" prompt="请输入18位社会信用代码" sqref="B$1:B$1048576"/>
    <dataValidation type="list" allowBlank="1" showErrorMessage="1" errorTitle="error" error="请选择正确数据" sqref="AC4:AC4996">
      <formula1>hideSheet2!$B$1:$AZ$1</formula1>
    </dataValidation>
    <dataValidation type="list" allowBlank="1" showErrorMessage="1" errorTitle="error" error="请选择正确数据" sqref="D2:D4996 I2:I4996 O2:O4996">
      <formula1>hideSheet!$B$1:$AZ$1</formula1>
    </dataValidation>
    <dataValidation type="list" showErrorMessage="1" promptTitle="下列提示" prompt="请选择下拉方式选择合适的值" sqref="F2:F4996">
      <formula1>INDIRECT($E2)</formula1>
    </dataValidation>
    <dataValidation type="list" showErrorMessage="1" promptTitle="下列提示" prompt="请选择下拉方式选择合适的值" sqref="J2:J4996">
      <formula1>INDIRECT($I2)</formula1>
    </dataValidation>
    <dataValidation type="list" showErrorMessage="1" promptTitle="下列提示" prompt="请选择下拉方式选择合适的值" sqref="K2:K4996">
      <formula1>INDIRECT($J2)</formula1>
    </dataValidation>
    <dataValidation type="list" allowBlank="1" sqref="Z2:Z4996">
      <formula1>"储蓄户,理财金/E时代卡,往来户,内部户,贷记卡/准贷记卡,托管子账户"</formula1>
    </dataValidation>
    <dataValidation type="list" showErrorMessage="1" promptTitle="下列提示" prompt="请选择下拉方式选择合适的值" sqref="P2:P4996">
      <formula1>INDIRECT($O2)</formula1>
    </dataValidation>
    <dataValidation type="list" showErrorMessage="1" promptTitle="下列提示" prompt="请选择下拉方式选择合适的值" sqref="AD2:AD4996">
      <formula1>INDIRECT($AC2)</formula1>
    </dataValidation>
    <dataValidation allowBlank="1" showInputMessage="1" showErrorMessage="1" prompt="此用户名将作为培训机构登陆的用户名" sqref="V$1:V$1048576"/>
    <dataValidation type="list" allowBlank="1" sqref="W2:W5001">
      <formula1>"招商银行,中国银行,中国光大银行,中国工商银行"</formula1>
    </dataValidation>
    <dataValidation type="list" allowBlank="1" showErrorMessage="1" errorTitle="error" error="请选择正确数据" sqref="AC2:AC3">
      <formula1>hideSheet2!$B$1:$D$1</formula1>
    </dataValidation>
    <dataValidation allowBlank="1" showInputMessage="1" showErrorMessage="1" prompt="根据本他行标志输入,本行时输入开户网点,他行时输入他行行号" sqref="AH$1:AH$1048576"/>
    <dataValidation type="list" allowBlank="1" sqref="AJ2:AJ4996 AR2:AS4996 BF2:BI4996">
      <formula1>"是,否"</formula1>
    </dataValidation>
    <dataValidation allowBlank="1" showInputMessage="1" showErrorMessage="1" prompt="请输入整数,勿输入字母及特殊字符,释放初期留存金额必须大于初期留存余额+最低留存金额" sqref="AM$1:AM$1048576"/>
    <dataValidation type="list" allowBlank="1" sqref="AN2:AN4996">
      <formula1>"有办学许可证,无办学许可证，有营业执照（事业单位、民办非企业单位证书),无办学许可证，无营业执照（事业单位、民办非企业单位证书)"</formula1>
    </dataValidation>
    <dataValidation type="list" allowBlank="1" sqref="AO2:AO4996">
      <formula1>"市场监督管理部门,编委,民政部门,教育部门"</formula1>
    </dataValidation>
    <dataValidation type="list" allowBlank="1" sqref="AP2:AP4996">
      <formula1>"面授,在线培训"</formula1>
    </dataValidation>
    <dataValidation type="list" allowBlank="1" sqref="AQ2:AQ4996">
      <formula1>"中小学学科类,艺术类、体育类,科技类,语言能力类,研学类,其他类"</formula1>
    </dataValidation>
    <dataValidation type="list" allowBlank="1" sqref="AY2:AY4996">
      <formula1>"租用,自用"</formula1>
    </dataValidation>
    <dataValidation allowBlank="1" showInputMessage="1" showErrorMessage="1" prompt="请输入整数,勿输入字母及特殊字符" sqref="AK$1:AL$1048576 BA$1:BE$1048576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84"/>
  <sheetViews>
    <sheetView workbookViewId="0">
      <selection activeCell="A1" sqref="A1"/>
    </sheetView>
  </sheetViews>
  <sheetFormatPr defaultColWidth="9" defaultRowHeight="14.25"/>
  <sheetData>
    <row r="1" spans="1:41">
      <c r="A1" t="s">
        <v>74</v>
      </c>
      <c r="B1" t="s">
        <v>75</v>
      </c>
      <c r="C1" t="s">
        <v>76</v>
      </c>
      <c r="D1" t="s">
        <v>77</v>
      </c>
      <c r="E1" t="s">
        <v>78</v>
      </c>
      <c r="F1" t="s">
        <v>79</v>
      </c>
      <c r="G1" t="s">
        <v>80</v>
      </c>
      <c r="H1" t="s">
        <v>81</v>
      </c>
      <c r="I1" t="s">
        <v>82</v>
      </c>
      <c r="J1" t="s">
        <v>83</v>
      </c>
      <c r="K1" t="s">
        <v>84</v>
      </c>
      <c r="L1" t="s">
        <v>85</v>
      </c>
      <c r="M1" t="s">
        <v>86</v>
      </c>
      <c r="N1" t="s">
        <v>87</v>
      </c>
      <c r="O1" t="s">
        <v>88</v>
      </c>
      <c r="P1" t="s">
        <v>89</v>
      </c>
      <c r="Q1" t="s">
        <v>90</v>
      </c>
      <c r="R1" t="s">
        <v>91</v>
      </c>
      <c r="S1" t="s">
        <v>92</v>
      </c>
      <c r="T1" t="s">
        <v>93</v>
      </c>
      <c r="U1" t="s">
        <v>94</v>
      </c>
      <c r="V1" t="s">
        <v>95</v>
      </c>
      <c r="W1" t="s">
        <v>96</v>
      </c>
      <c r="X1" t="s">
        <v>97</v>
      </c>
      <c r="Y1" t="s">
        <v>98</v>
      </c>
      <c r="Z1" t="s">
        <v>99</v>
      </c>
      <c r="AA1" t="s">
        <v>100</v>
      </c>
      <c r="AB1" t="s">
        <v>101</v>
      </c>
      <c r="AC1" t="s">
        <v>102</v>
      </c>
      <c r="AD1" t="s">
        <v>103</v>
      </c>
      <c r="AE1" t="s">
        <v>104</v>
      </c>
      <c r="AF1" t="s">
        <v>105</v>
      </c>
      <c r="AG1" t="s">
        <v>106</v>
      </c>
      <c r="AH1" t="s">
        <v>107</v>
      </c>
      <c r="AI1" t="s">
        <v>108</v>
      </c>
      <c r="AJ1" t="s">
        <v>109</v>
      </c>
      <c r="AK1" t="s">
        <v>110</v>
      </c>
      <c r="AL1" t="s">
        <v>111</v>
      </c>
      <c r="AM1" t="s">
        <v>112</v>
      </c>
      <c r="AN1" t="s">
        <v>113</v>
      </c>
      <c r="AO1" t="s">
        <v>114</v>
      </c>
    </row>
    <row r="2" spans="1:3">
      <c r="A2" t="s">
        <v>75</v>
      </c>
      <c r="B2" t="s">
        <v>115</v>
      </c>
      <c r="C2" t="s">
        <v>116</v>
      </c>
    </row>
    <row r="3" spans="1:3">
      <c r="A3" t="s">
        <v>76</v>
      </c>
      <c r="B3" t="s">
        <v>117</v>
      </c>
      <c r="C3" t="s">
        <v>118</v>
      </c>
    </row>
    <row r="4" spans="1:12">
      <c r="A4" t="s">
        <v>77</v>
      </c>
      <c r="B4" t="s">
        <v>119</v>
      </c>
      <c r="C4" t="s">
        <v>120</v>
      </c>
      <c r="D4" t="s">
        <v>121</v>
      </c>
      <c r="E4" t="s">
        <v>122</v>
      </c>
      <c r="F4" t="s">
        <v>123</v>
      </c>
      <c r="G4" t="s">
        <v>124</v>
      </c>
      <c r="H4" t="s">
        <v>125</v>
      </c>
      <c r="I4" t="s">
        <v>126</v>
      </c>
      <c r="J4" t="s">
        <v>127</v>
      </c>
      <c r="K4" t="s">
        <v>128</v>
      </c>
      <c r="L4" t="s">
        <v>129</v>
      </c>
    </row>
    <row r="5" spans="1:12">
      <c r="A5" t="s">
        <v>78</v>
      </c>
      <c r="B5" t="s">
        <v>130</v>
      </c>
      <c r="C5" t="s">
        <v>131</v>
      </c>
      <c r="D5" t="s">
        <v>132</v>
      </c>
      <c r="E5" t="s">
        <v>133</v>
      </c>
      <c r="F5" t="s">
        <v>134</v>
      </c>
      <c r="G5" t="s">
        <v>135</v>
      </c>
      <c r="H5" t="s">
        <v>136</v>
      </c>
      <c r="I5" t="s">
        <v>137</v>
      </c>
      <c r="J5" t="s">
        <v>138</v>
      </c>
      <c r="K5" t="s">
        <v>139</v>
      </c>
      <c r="L5" t="s">
        <v>140</v>
      </c>
    </row>
    <row r="6" spans="1:13">
      <c r="A6" t="s">
        <v>79</v>
      </c>
      <c r="B6" t="s">
        <v>141</v>
      </c>
      <c r="C6" t="s">
        <v>142</v>
      </c>
      <c r="D6" t="s">
        <v>143</v>
      </c>
      <c r="E6" t="s">
        <v>144</v>
      </c>
      <c r="F6" t="s">
        <v>145</v>
      </c>
      <c r="G6" t="s">
        <v>146</v>
      </c>
      <c r="H6" t="s">
        <v>147</v>
      </c>
      <c r="I6" t="s">
        <v>148</v>
      </c>
      <c r="J6" t="s">
        <v>149</v>
      </c>
      <c r="K6" t="s">
        <v>150</v>
      </c>
      <c r="L6" t="s">
        <v>151</v>
      </c>
      <c r="M6" t="s">
        <v>152</v>
      </c>
    </row>
    <row r="7" spans="1:14">
      <c r="A7" t="s">
        <v>80</v>
      </c>
      <c r="B7" t="s">
        <v>153</v>
      </c>
      <c r="C7" t="s">
        <v>154</v>
      </c>
      <c r="D7" t="s">
        <v>155</v>
      </c>
      <c r="E7" t="s">
        <v>156</v>
      </c>
      <c r="F7" t="s">
        <v>157</v>
      </c>
      <c r="G7" t="s">
        <v>158</v>
      </c>
      <c r="H7" t="s">
        <v>159</v>
      </c>
      <c r="I7" t="s">
        <v>160</v>
      </c>
      <c r="J7" t="s">
        <v>161</v>
      </c>
      <c r="K7" t="s">
        <v>162</v>
      </c>
      <c r="L7" t="s">
        <v>163</v>
      </c>
      <c r="M7" t="s">
        <v>164</v>
      </c>
      <c r="N7" t="s">
        <v>165</v>
      </c>
    </row>
    <row r="8" spans="1:6">
      <c r="A8" t="s">
        <v>81</v>
      </c>
      <c r="B8" t="s">
        <v>166</v>
      </c>
      <c r="C8" t="s">
        <v>167</v>
      </c>
      <c r="D8" t="s">
        <v>168</v>
      </c>
      <c r="E8" t="s">
        <v>169</v>
      </c>
      <c r="F8" t="s">
        <v>170</v>
      </c>
    </row>
    <row r="9" spans="1:10">
      <c r="A9" t="s">
        <v>82</v>
      </c>
      <c r="B9" t="s">
        <v>171</v>
      </c>
      <c r="C9" t="s">
        <v>172</v>
      </c>
      <c r="D9" t="s">
        <v>173</v>
      </c>
      <c r="E9" t="s">
        <v>174</v>
      </c>
      <c r="F9" t="s">
        <v>175</v>
      </c>
      <c r="G9" t="s">
        <v>176</v>
      </c>
      <c r="H9" t="s">
        <v>177</v>
      </c>
      <c r="I9" t="s">
        <v>178</v>
      </c>
      <c r="J9" t="s">
        <v>179</v>
      </c>
    </row>
    <row r="10" spans="1:14">
      <c r="A10" t="s">
        <v>83</v>
      </c>
      <c r="B10" t="s">
        <v>180</v>
      </c>
      <c r="C10" t="s">
        <v>181</v>
      </c>
      <c r="D10" t="s">
        <v>182</v>
      </c>
      <c r="E10" t="s">
        <v>183</v>
      </c>
      <c r="F10" t="s">
        <v>184</v>
      </c>
      <c r="G10" t="s">
        <v>185</v>
      </c>
      <c r="H10" t="s">
        <v>186</v>
      </c>
      <c r="I10" t="s">
        <v>187</v>
      </c>
      <c r="J10" t="s">
        <v>188</v>
      </c>
      <c r="K10" t="s">
        <v>189</v>
      </c>
      <c r="L10" t="s">
        <v>190</v>
      </c>
      <c r="M10" t="s">
        <v>191</v>
      </c>
      <c r="N10" t="s">
        <v>192</v>
      </c>
    </row>
    <row r="11" spans="1:3">
      <c r="A11" t="s">
        <v>84</v>
      </c>
      <c r="B11" t="s">
        <v>193</v>
      </c>
      <c r="C11" t="s">
        <v>194</v>
      </c>
    </row>
    <row r="12" spans="1:13">
      <c r="A12" t="s">
        <v>85</v>
      </c>
      <c r="B12" t="s">
        <v>195</v>
      </c>
      <c r="C12" t="s">
        <v>196</v>
      </c>
      <c r="D12" t="s">
        <v>197</v>
      </c>
      <c r="E12" t="s">
        <v>198</v>
      </c>
      <c r="F12" t="s">
        <v>199</v>
      </c>
      <c r="G12" t="s">
        <v>200</v>
      </c>
      <c r="H12" t="s">
        <v>201</v>
      </c>
      <c r="I12" t="s">
        <v>202</v>
      </c>
      <c r="J12" t="s">
        <v>203</v>
      </c>
      <c r="K12" t="s">
        <v>204</v>
      </c>
      <c r="L12" t="s">
        <v>205</v>
      </c>
      <c r="M12" t="s">
        <v>206</v>
      </c>
    </row>
    <row r="13" spans="1:7">
      <c r="A13" t="s">
        <v>86</v>
      </c>
      <c r="B13" t="s">
        <v>207</v>
      </c>
      <c r="C13" t="s">
        <v>208</v>
      </c>
      <c r="D13" t="s">
        <v>209</v>
      </c>
      <c r="E13" t="s">
        <v>210</v>
      </c>
      <c r="F13" t="s">
        <v>211</v>
      </c>
      <c r="G13" t="s">
        <v>212</v>
      </c>
    </row>
    <row r="14" spans="1:11">
      <c r="A14" t="s">
        <v>87</v>
      </c>
      <c r="B14" t="s">
        <v>213</v>
      </c>
      <c r="C14" t="s">
        <v>214</v>
      </c>
      <c r="D14" t="s">
        <v>215</v>
      </c>
      <c r="E14" t="s">
        <v>216</v>
      </c>
      <c r="F14" t="s">
        <v>217</v>
      </c>
      <c r="G14" t="s">
        <v>218</v>
      </c>
      <c r="H14" t="s">
        <v>219</v>
      </c>
      <c r="I14" t="s">
        <v>220</v>
      </c>
      <c r="J14" t="s">
        <v>221</v>
      </c>
      <c r="K14" t="s">
        <v>222</v>
      </c>
    </row>
    <row r="15" spans="1:7">
      <c r="A15" t="s">
        <v>88</v>
      </c>
      <c r="B15" t="s">
        <v>223</v>
      </c>
      <c r="C15" t="s">
        <v>224</v>
      </c>
      <c r="D15" t="s">
        <v>225</v>
      </c>
      <c r="E15" t="s">
        <v>226</v>
      </c>
      <c r="F15" t="s">
        <v>227</v>
      </c>
      <c r="G15" t="s">
        <v>228</v>
      </c>
    </row>
    <row r="16" spans="1:18">
      <c r="A16" t="s">
        <v>89</v>
      </c>
      <c r="B16" t="s">
        <v>229</v>
      </c>
      <c r="C16" t="s">
        <v>230</v>
      </c>
      <c r="D16" t="s">
        <v>231</v>
      </c>
      <c r="E16" t="s">
        <v>232</v>
      </c>
      <c r="F16" t="s">
        <v>233</v>
      </c>
      <c r="G16" t="s">
        <v>234</v>
      </c>
      <c r="H16" t="s">
        <v>235</v>
      </c>
      <c r="I16" t="s">
        <v>236</v>
      </c>
      <c r="J16" t="s">
        <v>237</v>
      </c>
      <c r="K16" t="s">
        <v>238</v>
      </c>
      <c r="L16" t="s">
        <v>239</v>
      </c>
      <c r="M16" t="s">
        <v>240</v>
      </c>
      <c r="N16" t="s">
        <v>241</v>
      </c>
      <c r="O16" t="s">
        <v>242</v>
      </c>
      <c r="P16" t="s">
        <v>243</v>
      </c>
      <c r="Q16" t="s">
        <v>244</v>
      </c>
      <c r="R16" t="s">
        <v>245</v>
      </c>
    </row>
    <row r="17" spans="1:9">
      <c r="A17" t="s">
        <v>90</v>
      </c>
      <c r="B17" t="s">
        <v>246</v>
      </c>
      <c r="C17" t="s">
        <v>247</v>
      </c>
      <c r="D17" t="s">
        <v>248</v>
      </c>
      <c r="E17" t="s">
        <v>249</v>
      </c>
      <c r="F17" t="s">
        <v>250</v>
      </c>
      <c r="G17" t="s">
        <v>251</v>
      </c>
      <c r="H17" t="s">
        <v>252</v>
      </c>
      <c r="I17" t="s">
        <v>253</v>
      </c>
    </row>
    <row r="18" spans="1:2">
      <c r="A18" t="s">
        <v>91</v>
      </c>
      <c r="B18" t="s">
        <v>254</v>
      </c>
    </row>
    <row r="19" spans="1:12">
      <c r="A19" t="s">
        <v>92</v>
      </c>
      <c r="B19" t="s">
        <v>255</v>
      </c>
      <c r="C19" t="s">
        <v>256</v>
      </c>
      <c r="D19" t="s">
        <v>257</v>
      </c>
      <c r="E19" t="s">
        <v>258</v>
      </c>
      <c r="F19" t="s">
        <v>259</v>
      </c>
      <c r="G19" t="s">
        <v>260</v>
      </c>
      <c r="H19" t="s">
        <v>261</v>
      </c>
      <c r="I19" t="s">
        <v>262</v>
      </c>
      <c r="J19" t="s">
        <v>263</v>
      </c>
      <c r="K19" t="s">
        <v>264</v>
      </c>
      <c r="L19" t="s">
        <v>265</v>
      </c>
    </row>
    <row r="20" spans="1:17">
      <c r="A20" t="s">
        <v>93</v>
      </c>
      <c r="B20" t="s">
        <v>266</v>
      </c>
      <c r="C20" t="s">
        <v>267</v>
      </c>
      <c r="D20" t="s">
        <v>268</v>
      </c>
      <c r="E20" t="s">
        <v>269</v>
      </c>
      <c r="F20" t="s">
        <v>270</v>
      </c>
      <c r="G20" t="s">
        <v>271</v>
      </c>
      <c r="H20" t="s">
        <v>272</v>
      </c>
      <c r="I20" t="s">
        <v>273</v>
      </c>
      <c r="J20" t="s">
        <v>274</v>
      </c>
      <c r="K20" t="s">
        <v>275</v>
      </c>
      <c r="L20" t="s">
        <v>276</v>
      </c>
      <c r="M20" t="s">
        <v>277</v>
      </c>
      <c r="N20" t="s">
        <v>278</v>
      </c>
      <c r="O20" t="s">
        <v>279</v>
      </c>
      <c r="P20" t="s">
        <v>280</v>
      </c>
      <c r="Q20" t="s">
        <v>281</v>
      </c>
    </row>
    <row r="21" spans="1:7">
      <c r="A21" t="s">
        <v>94</v>
      </c>
      <c r="B21" t="s">
        <v>282</v>
      </c>
      <c r="C21" t="s">
        <v>283</v>
      </c>
      <c r="D21" t="s">
        <v>284</v>
      </c>
      <c r="E21" t="s">
        <v>285</v>
      </c>
      <c r="F21" t="s">
        <v>286</v>
      </c>
      <c r="G21" t="s">
        <v>287</v>
      </c>
    </row>
    <row r="22" spans="1:19">
      <c r="A22" t="s">
        <v>95</v>
      </c>
      <c r="B22" t="s">
        <v>288</v>
      </c>
      <c r="C22" t="s">
        <v>289</v>
      </c>
      <c r="D22" t="s">
        <v>290</v>
      </c>
      <c r="E22" t="s">
        <v>291</v>
      </c>
      <c r="F22" t="s">
        <v>292</v>
      </c>
      <c r="G22" t="s">
        <v>293</v>
      </c>
      <c r="H22" t="s">
        <v>294</v>
      </c>
      <c r="I22" t="s">
        <v>295</v>
      </c>
      <c r="J22" t="s">
        <v>296</v>
      </c>
      <c r="K22" t="s">
        <v>297</v>
      </c>
      <c r="L22" t="s">
        <v>298</v>
      </c>
      <c r="M22" t="s">
        <v>299</v>
      </c>
      <c r="N22" t="s">
        <v>300</v>
      </c>
      <c r="O22" t="s">
        <v>301</v>
      </c>
      <c r="P22" t="s">
        <v>302</v>
      </c>
      <c r="Q22" t="s">
        <v>303</v>
      </c>
      <c r="R22" t="s">
        <v>304</v>
      </c>
      <c r="S22" t="s">
        <v>305</v>
      </c>
    </row>
    <row r="23" spans="1:16">
      <c r="A23" t="s">
        <v>96</v>
      </c>
      <c r="B23" t="s">
        <v>306</v>
      </c>
      <c r="C23" t="s">
        <v>307</v>
      </c>
      <c r="D23" t="s">
        <v>308</v>
      </c>
      <c r="E23" t="s">
        <v>309</v>
      </c>
      <c r="F23" t="s">
        <v>310</v>
      </c>
      <c r="G23" t="s">
        <v>311</v>
      </c>
      <c r="H23" t="s">
        <v>312</v>
      </c>
      <c r="I23" t="s">
        <v>313</v>
      </c>
      <c r="J23" t="s">
        <v>314</v>
      </c>
      <c r="K23" t="s">
        <v>315</v>
      </c>
      <c r="L23" t="s">
        <v>316</v>
      </c>
      <c r="M23" t="s">
        <v>317</v>
      </c>
      <c r="N23" t="s">
        <v>318</v>
      </c>
      <c r="O23" t="s">
        <v>319</v>
      </c>
      <c r="P23" t="s">
        <v>320</v>
      </c>
    </row>
    <row r="24" spans="1:15">
      <c r="A24" t="s">
        <v>97</v>
      </c>
      <c r="B24" t="s">
        <v>321</v>
      </c>
      <c r="C24" t="s">
        <v>322</v>
      </c>
      <c r="D24" t="s">
        <v>323</v>
      </c>
      <c r="E24" t="s">
        <v>324</v>
      </c>
      <c r="F24" t="s">
        <v>325</v>
      </c>
      <c r="G24" t="s">
        <v>326</v>
      </c>
      <c r="H24" t="s">
        <v>327</v>
      </c>
      <c r="I24" t="s">
        <v>328</v>
      </c>
      <c r="J24" t="s">
        <v>329</v>
      </c>
      <c r="K24" t="s">
        <v>330</v>
      </c>
      <c r="L24" t="s">
        <v>331</v>
      </c>
      <c r="M24" t="s">
        <v>332</v>
      </c>
      <c r="N24" t="s">
        <v>333</v>
      </c>
      <c r="O24" t="s">
        <v>334</v>
      </c>
    </row>
    <row r="25" spans="1:21">
      <c r="A25" t="s">
        <v>98</v>
      </c>
      <c r="B25" t="s">
        <v>335</v>
      </c>
      <c r="C25" t="s">
        <v>336</v>
      </c>
      <c r="D25" t="s">
        <v>337</v>
      </c>
      <c r="E25" t="s">
        <v>338</v>
      </c>
      <c r="F25" t="s">
        <v>339</v>
      </c>
      <c r="G25" t="s">
        <v>340</v>
      </c>
      <c r="H25" t="s">
        <v>341</v>
      </c>
      <c r="I25" t="s">
        <v>342</v>
      </c>
      <c r="J25" t="s">
        <v>343</v>
      </c>
      <c r="K25" t="s">
        <v>344</v>
      </c>
      <c r="L25" t="s">
        <v>345</v>
      </c>
      <c r="M25" t="s">
        <v>346</v>
      </c>
      <c r="N25" t="s">
        <v>347</v>
      </c>
      <c r="O25" t="s">
        <v>348</v>
      </c>
      <c r="P25" t="s">
        <v>349</v>
      </c>
      <c r="Q25" t="s">
        <v>350</v>
      </c>
      <c r="R25" t="s">
        <v>351</v>
      </c>
      <c r="S25" t="s">
        <v>352</v>
      </c>
      <c r="T25" t="s">
        <v>353</v>
      </c>
      <c r="U25" t="s">
        <v>354</v>
      </c>
    </row>
    <row r="26" spans="1:2">
      <c r="A26" t="s">
        <v>99</v>
      </c>
      <c r="B26" t="s">
        <v>355</v>
      </c>
    </row>
    <row r="27" spans="1:15">
      <c r="A27" t="s">
        <v>100</v>
      </c>
      <c r="B27" t="s">
        <v>356</v>
      </c>
      <c r="C27" t="s">
        <v>357</v>
      </c>
      <c r="D27" t="s">
        <v>358</v>
      </c>
      <c r="E27" t="s">
        <v>359</v>
      </c>
      <c r="F27" t="s">
        <v>360</v>
      </c>
      <c r="G27" t="s">
        <v>361</v>
      </c>
      <c r="H27" t="s">
        <v>362</v>
      </c>
      <c r="I27" t="s">
        <v>363</v>
      </c>
      <c r="J27" t="s">
        <v>364</v>
      </c>
      <c r="K27" t="s">
        <v>365</v>
      </c>
      <c r="L27" t="s">
        <v>366</v>
      </c>
      <c r="M27" t="s">
        <v>367</v>
      </c>
      <c r="N27" t="s">
        <v>368</v>
      </c>
      <c r="O27" t="s">
        <v>369</v>
      </c>
    </row>
    <row r="28" spans="1:4">
      <c r="A28" t="s">
        <v>101</v>
      </c>
      <c r="B28" t="s">
        <v>370</v>
      </c>
      <c r="C28" t="s">
        <v>371</v>
      </c>
      <c r="D28" t="s">
        <v>372</v>
      </c>
    </row>
    <row r="29" spans="1:3">
      <c r="A29" t="s">
        <v>102</v>
      </c>
      <c r="B29" t="s">
        <v>373</v>
      </c>
      <c r="C29" t="s">
        <v>374</v>
      </c>
    </row>
    <row r="30" spans="1:22">
      <c r="A30" t="s">
        <v>103</v>
      </c>
      <c r="B30" t="s">
        <v>375</v>
      </c>
      <c r="C30" t="s">
        <v>376</v>
      </c>
      <c r="D30" t="s">
        <v>377</v>
      </c>
      <c r="E30" t="s">
        <v>378</v>
      </c>
      <c r="F30" t="s">
        <v>379</v>
      </c>
      <c r="G30" t="s">
        <v>380</v>
      </c>
      <c r="H30" t="s">
        <v>381</v>
      </c>
      <c r="I30" t="s">
        <v>382</v>
      </c>
      <c r="J30" t="s">
        <v>383</v>
      </c>
      <c r="K30" t="s">
        <v>384</v>
      </c>
      <c r="L30" t="s">
        <v>385</v>
      </c>
      <c r="M30" t="s">
        <v>386</v>
      </c>
      <c r="N30" t="s">
        <v>387</v>
      </c>
      <c r="O30" t="s">
        <v>388</v>
      </c>
      <c r="P30" t="s">
        <v>389</v>
      </c>
      <c r="Q30" t="s">
        <v>390</v>
      </c>
      <c r="R30" t="s">
        <v>391</v>
      </c>
      <c r="S30" t="s">
        <v>392</v>
      </c>
      <c r="T30" t="s">
        <v>393</v>
      </c>
      <c r="U30" t="s">
        <v>394</v>
      </c>
      <c r="V30" t="s">
        <v>395</v>
      </c>
    </row>
    <row r="31" spans="1:10">
      <c r="A31" t="s">
        <v>104</v>
      </c>
      <c r="B31" t="s">
        <v>396</v>
      </c>
      <c r="C31" t="s">
        <v>397</v>
      </c>
      <c r="D31" t="s">
        <v>398</v>
      </c>
      <c r="E31" t="s">
        <v>399</v>
      </c>
      <c r="F31" t="s">
        <v>400</v>
      </c>
      <c r="G31" t="s">
        <v>401</v>
      </c>
      <c r="H31" t="s">
        <v>402</v>
      </c>
      <c r="I31" t="s">
        <v>403</v>
      </c>
      <c r="J31" t="s">
        <v>404</v>
      </c>
    </row>
    <row r="32" spans="1:17">
      <c r="A32" t="s">
        <v>105</v>
      </c>
      <c r="B32" t="s">
        <v>405</v>
      </c>
      <c r="C32" t="s">
        <v>406</v>
      </c>
      <c r="D32" t="s">
        <v>407</v>
      </c>
      <c r="E32" t="s">
        <v>408</v>
      </c>
      <c r="F32" t="s">
        <v>409</v>
      </c>
      <c r="G32" t="s">
        <v>410</v>
      </c>
      <c r="H32" t="s">
        <v>411</v>
      </c>
      <c r="I32" t="s">
        <v>412</v>
      </c>
      <c r="J32" t="s">
        <v>413</v>
      </c>
      <c r="K32" t="s">
        <v>414</v>
      </c>
      <c r="L32" t="s">
        <v>415</v>
      </c>
      <c r="M32" t="s">
        <v>416</v>
      </c>
      <c r="N32" t="s">
        <v>417</v>
      </c>
      <c r="O32" t="s">
        <v>418</v>
      </c>
      <c r="P32" t="s">
        <v>419</v>
      </c>
      <c r="Q32" t="s">
        <v>420</v>
      </c>
    </row>
    <row r="33" spans="1:8">
      <c r="A33" t="s">
        <v>106</v>
      </c>
      <c r="B33" t="s">
        <v>421</v>
      </c>
      <c r="C33" t="s">
        <v>422</v>
      </c>
      <c r="D33" t="s">
        <v>423</v>
      </c>
      <c r="E33" t="s">
        <v>424</v>
      </c>
      <c r="F33" t="s">
        <v>425</v>
      </c>
      <c r="G33" t="s">
        <v>426</v>
      </c>
      <c r="H33" t="s">
        <v>427</v>
      </c>
    </row>
    <row r="34" spans="1:11">
      <c r="A34" t="s">
        <v>107</v>
      </c>
      <c r="B34" t="s">
        <v>428</v>
      </c>
      <c r="C34" t="s">
        <v>429</v>
      </c>
      <c r="D34" t="s">
        <v>430</v>
      </c>
      <c r="E34" t="s">
        <v>431</v>
      </c>
      <c r="F34" t="s">
        <v>432</v>
      </c>
      <c r="G34" t="s">
        <v>433</v>
      </c>
      <c r="H34" t="s">
        <v>434</v>
      </c>
      <c r="I34" t="s">
        <v>435</v>
      </c>
      <c r="J34" t="s">
        <v>436</v>
      </c>
      <c r="K34" t="s">
        <v>437</v>
      </c>
    </row>
    <row r="35" spans="1:15">
      <c r="A35" t="s">
        <v>108</v>
      </c>
      <c r="B35" t="s">
        <v>438</v>
      </c>
      <c r="C35" t="s">
        <v>439</v>
      </c>
      <c r="D35" t="s">
        <v>440</v>
      </c>
      <c r="E35" t="s">
        <v>441</v>
      </c>
      <c r="F35" t="s">
        <v>442</v>
      </c>
      <c r="G35" t="s">
        <v>443</v>
      </c>
      <c r="H35" t="s">
        <v>444</v>
      </c>
      <c r="I35" t="s">
        <v>445</v>
      </c>
      <c r="J35" t="s">
        <v>446</v>
      </c>
      <c r="K35" t="s">
        <v>447</v>
      </c>
      <c r="L35" t="s">
        <v>448</v>
      </c>
      <c r="M35" t="s">
        <v>449</v>
      </c>
      <c r="N35" t="s">
        <v>450</v>
      </c>
      <c r="O35" t="s">
        <v>451</v>
      </c>
    </row>
    <row r="36" spans="1:9">
      <c r="A36" t="s">
        <v>109</v>
      </c>
      <c r="B36" t="s">
        <v>452</v>
      </c>
      <c r="C36" t="s">
        <v>453</v>
      </c>
      <c r="D36" t="s">
        <v>454</v>
      </c>
      <c r="E36" t="s">
        <v>455</v>
      </c>
      <c r="F36" t="s">
        <v>456</v>
      </c>
      <c r="G36" t="s">
        <v>457</v>
      </c>
      <c r="H36" t="s">
        <v>458</v>
      </c>
      <c r="I36" t="s">
        <v>459</v>
      </c>
    </row>
    <row r="37" spans="1:6">
      <c r="A37" t="s">
        <v>110</v>
      </c>
      <c r="B37" t="s">
        <v>460</v>
      </c>
      <c r="C37" t="s">
        <v>461</v>
      </c>
      <c r="D37" t="s">
        <v>462</v>
      </c>
      <c r="E37" t="s">
        <v>463</v>
      </c>
      <c r="F37" t="s">
        <v>464</v>
      </c>
    </row>
    <row r="38" spans="1:16">
      <c r="A38" t="s">
        <v>111</v>
      </c>
      <c r="B38" t="s">
        <v>465</v>
      </c>
      <c r="C38" t="s">
        <v>466</v>
      </c>
      <c r="D38" t="s">
        <v>467</v>
      </c>
      <c r="E38" t="s">
        <v>468</v>
      </c>
      <c r="F38" t="s">
        <v>469</v>
      </c>
      <c r="G38" t="s">
        <v>470</v>
      </c>
      <c r="H38" t="s">
        <v>471</v>
      </c>
      <c r="I38" t="s">
        <v>472</v>
      </c>
      <c r="J38" t="s">
        <v>473</v>
      </c>
      <c r="K38" t="s">
        <v>474</v>
      </c>
      <c r="L38" t="s">
        <v>475</v>
      </c>
      <c r="M38" t="s">
        <v>476</v>
      </c>
      <c r="N38" t="s">
        <v>477</v>
      </c>
      <c r="O38" t="s">
        <v>478</v>
      </c>
      <c r="P38" t="s">
        <v>479</v>
      </c>
    </row>
    <row r="39" spans="1:17">
      <c r="A39" t="s">
        <v>115</v>
      </c>
      <c r="B39" t="s">
        <v>480</v>
      </c>
      <c r="C39" t="s">
        <v>481</v>
      </c>
      <c r="D39" t="s">
        <v>482</v>
      </c>
      <c r="E39" t="s">
        <v>483</v>
      </c>
      <c r="F39" t="s">
        <v>484</v>
      </c>
      <c r="G39" t="s">
        <v>485</v>
      </c>
      <c r="H39" t="s">
        <v>486</v>
      </c>
      <c r="I39" t="s">
        <v>487</v>
      </c>
      <c r="J39" t="s">
        <v>488</v>
      </c>
      <c r="K39" t="s">
        <v>489</v>
      </c>
      <c r="L39" t="s">
        <v>490</v>
      </c>
      <c r="M39" t="s">
        <v>491</v>
      </c>
      <c r="N39" t="s">
        <v>492</v>
      </c>
      <c r="O39" t="s">
        <v>493</v>
      </c>
      <c r="P39" t="s">
        <v>494</v>
      </c>
      <c r="Q39" t="s">
        <v>495</v>
      </c>
    </row>
    <row r="40" spans="1:3">
      <c r="A40" t="s">
        <v>116</v>
      </c>
      <c r="B40" t="s">
        <v>496</v>
      </c>
      <c r="C40" t="s">
        <v>497</v>
      </c>
    </row>
    <row r="41" spans="1:14">
      <c r="A41" t="s">
        <v>117</v>
      </c>
      <c r="B41" t="s">
        <v>498</v>
      </c>
      <c r="C41" t="s">
        <v>499</v>
      </c>
      <c r="D41" t="s">
        <v>500</v>
      </c>
      <c r="E41" t="s">
        <v>501</v>
      </c>
      <c r="F41" t="s">
        <v>502</v>
      </c>
      <c r="G41" t="s">
        <v>503</v>
      </c>
      <c r="H41" t="s">
        <v>504</v>
      </c>
      <c r="I41" t="s">
        <v>505</v>
      </c>
      <c r="J41" t="s">
        <v>506</v>
      </c>
      <c r="K41" t="s">
        <v>507</v>
      </c>
      <c r="L41" t="s">
        <v>508</v>
      </c>
      <c r="M41" t="s">
        <v>509</v>
      </c>
      <c r="N41" t="s">
        <v>510</v>
      </c>
    </row>
    <row r="42" spans="1:4">
      <c r="A42" t="s">
        <v>118</v>
      </c>
      <c r="B42" t="s">
        <v>511</v>
      </c>
      <c r="C42" t="s">
        <v>512</v>
      </c>
      <c r="D42" t="s">
        <v>513</v>
      </c>
    </row>
    <row r="43" spans="1:19">
      <c r="A43" t="s">
        <v>119</v>
      </c>
      <c r="B43" t="s">
        <v>514</v>
      </c>
      <c r="C43" t="s">
        <v>515</v>
      </c>
      <c r="D43" t="s">
        <v>516</v>
      </c>
      <c r="E43" t="s">
        <v>517</v>
      </c>
      <c r="F43" t="s">
        <v>518</v>
      </c>
      <c r="G43" t="s">
        <v>519</v>
      </c>
      <c r="H43" t="s">
        <v>520</v>
      </c>
      <c r="I43" t="s">
        <v>521</v>
      </c>
      <c r="J43" t="s">
        <v>522</v>
      </c>
      <c r="K43" t="s">
        <v>523</v>
      </c>
      <c r="L43" t="s">
        <v>524</v>
      </c>
      <c r="M43" t="s">
        <v>525</v>
      </c>
      <c r="N43" t="s">
        <v>526</v>
      </c>
      <c r="O43" t="s">
        <v>527</v>
      </c>
      <c r="P43" t="s">
        <v>528</v>
      </c>
      <c r="Q43" t="s">
        <v>529</v>
      </c>
      <c r="R43" t="s">
        <v>530</v>
      </c>
      <c r="S43" t="s">
        <v>531</v>
      </c>
    </row>
    <row r="44" spans="1:10">
      <c r="A44" t="s">
        <v>120</v>
      </c>
      <c r="B44" t="s">
        <v>532</v>
      </c>
      <c r="C44" t="s">
        <v>533</v>
      </c>
      <c r="D44" t="s">
        <v>534</v>
      </c>
      <c r="E44" t="s">
        <v>535</v>
      </c>
      <c r="F44" t="s">
        <v>536</v>
      </c>
      <c r="G44" t="s">
        <v>537</v>
      </c>
      <c r="H44" t="s">
        <v>538</v>
      </c>
      <c r="I44" t="s">
        <v>539</v>
      </c>
      <c r="J44" t="s">
        <v>540</v>
      </c>
    </row>
    <row r="45" spans="1:6">
      <c r="A45" t="s">
        <v>121</v>
      </c>
      <c r="B45" t="s">
        <v>541</v>
      </c>
      <c r="C45" t="s">
        <v>542</v>
      </c>
      <c r="D45" t="s">
        <v>543</v>
      </c>
      <c r="E45" t="s">
        <v>544</v>
      </c>
      <c r="F45" t="s">
        <v>545</v>
      </c>
    </row>
    <row r="46" spans="1:17">
      <c r="A46" t="s">
        <v>122</v>
      </c>
      <c r="B46" t="s">
        <v>546</v>
      </c>
      <c r="C46" t="s">
        <v>547</v>
      </c>
      <c r="D46" t="s">
        <v>548</v>
      </c>
      <c r="E46" t="s">
        <v>549</v>
      </c>
      <c r="F46" t="s">
        <v>550</v>
      </c>
      <c r="G46" t="s">
        <v>551</v>
      </c>
      <c r="H46" t="s">
        <v>552</v>
      </c>
      <c r="I46" t="s">
        <v>553</v>
      </c>
      <c r="J46" t="s">
        <v>554</v>
      </c>
      <c r="K46" t="s">
        <v>555</v>
      </c>
      <c r="L46" t="s">
        <v>556</v>
      </c>
      <c r="M46" t="s">
        <v>557</v>
      </c>
      <c r="N46" t="s">
        <v>558</v>
      </c>
      <c r="O46" t="s">
        <v>559</v>
      </c>
      <c r="P46" t="s">
        <v>560</v>
      </c>
      <c r="Q46" t="s">
        <v>561</v>
      </c>
    </row>
    <row r="47" spans="1:19">
      <c r="A47" t="s">
        <v>123</v>
      </c>
      <c r="B47" t="s">
        <v>562</v>
      </c>
      <c r="C47" t="s">
        <v>563</v>
      </c>
      <c r="D47" t="s">
        <v>564</v>
      </c>
      <c r="E47" t="s">
        <v>565</v>
      </c>
      <c r="F47" t="s">
        <v>566</v>
      </c>
      <c r="G47" t="s">
        <v>567</v>
      </c>
      <c r="H47" t="s">
        <v>568</v>
      </c>
      <c r="I47" t="s">
        <v>569</v>
      </c>
      <c r="J47" t="s">
        <v>570</v>
      </c>
      <c r="K47" t="s">
        <v>571</v>
      </c>
      <c r="L47" t="s">
        <v>572</v>
      </c>
      <c r="M47" t="s">
        <v>573</v>
      </c>
      <c r="N47" t="s">
        <v>574</v>
      </c>
      <c r="O47" t="s">
        <v>575</v>
      </c>
      <c r="P47" t="s">
        <v>576</v>
      </c>
      <c r="Q47" t="s">
        <v>577</v>
      </c>
      <c r="R47" t="s">
        <v>578</v>
      </c>
      <c r="S47" t="s">
        <v>579</v>
      </c>
    </row>
    <row r="48" spans="1:24">
      <c r="A48" t="s">
        <v>124</v>
      </c>
      <c r="B48" t="s">
        <v>580</v>
      </c>
      <c r="C48" t="s">
        <v>581</v>
      </c>
      <c r="D48" t="s">
        <v>582</v>
      </c>
      <c r="E48" t="s">
        <v>583</v>
      </c>
      <c r="F48" t="s">
        <v>584</v>
      </c>
      <c r="G48" t="s">
        <v>585</v>
      </c>
      <c r="H48" t="s">
        <v>586</v>
      </c>
      <c r="I48" t="s">
        <v>587</v>
      </c>
      <c r="J48" t="s">
        <v>588</v>
      </c>
      <c r="K48" t="s">
        <v>589</v>
      </c>
      <c r="L48" t="s">
        <v>590</v>
      </c>
      <c r="M48" t="s">
        <v>591</v>
      </c>
      <c r="N48" t="s">
        <v>592</v>
      </c>
      <c r="O48" t="s">
        <v>593</v>
      </c>
      <c r="P48" t="s">
        <v>594</v>
      </c>
      <c r="Q48" t="s">
        <v>595</v>
      </c>
      <c r="R48" t="s">
        <v>596</v>
      </c>
      <c r="S48" t="s">
        <v>597</v>
      </c>
      <c r="T48" t="s">
        <v>598</v>
      </c>
      <c r="U48" t="s">
        <v>599</v>
      </c>
      <c r="V48" t="s">
        <v>600</v>
      </c>
      <c r="W48" t="s">
        <v>601</v>
      </c>
      <c r="X48" t="s">
        <v>602</v>
      </c>
    </row>
    <row r="49" spans="1:15">
      <c r="A49" t="s">
        <v>125</v>
      </c>
      <c r="B49" t="s">
        <v>603</v>
      </c>
      <c r="C49" t="s">
        <v>604</v>
      </c>
      <c r="D49" t="s">
        <v>605</v>
      </c>
      <c r="E49" t="s">
        <v>606</v>
      </c>
      <c r="F49" t="s">
        <v>607</v>
      </c>
      <c r="G49" t="s">
        <v>608</v>
      </c>
      <c r="H49" t="s">
        <v>609</v>
      </c>
      <c r="I49" t="s">
        <v>610</v>
      </c>
      <c r="J49" t="s">
        <v>611</v>
      </c>
      <c r="K49" t="s">
        <v>612</v>
      </c>
      <c r="L49" t="s">
        <v>613</v>
      </c>
      <c r="M49" t="s">
        <v>614</v>
      </c>
      <c r="N49" t="s">
        <v>615</v>
      </c>
      <c r="O49" t="s">
        <v>616</v>
      </c>
    </row>
    <row r="50" spans="1:10">
      <c r="A50" t="s">
        <v>126</v>
      </c>
      <c r="B50" t="s">
        <v>617</v>
      </c>
      <c r="C50" t="s">
        <v>618</v>
      </c>
      <c r="D50" t="s">
        <v>619</v>
      </c>
      <c r="E50" t="s">
        <v>620</v>
      </c>
      <c r="F50" t="s">
        <v>621</v>
      </c>
      <c r="G50" t="s">
        <v>622</v>
      </c>
      <c r="H50" t="s">
        <v>623</v>
      </c>
      <c r="I50" t="s">
        <v>624</v>
      </c>
      <c r="J50" t="s">
        <v>625</v>
      </c>
    </row>
    <row r="51" spans="1:16">
      <c r="A51" t="s">
        <v>127</v>
      </c>
      <c r="B51" t="s">
        <v>626</v>
      </c>
      <c r="C51" t="s">
        <v>627</v>
      </c>
      <c r="D51" t="s">
        <v>628</v>
      </c>
      <c r="E51" t="s">
        <v>629</v>
      </c>
      <c r="F51" t="s">
        <v>630</v>
      </c>
      <c r="G51" t="s">
        <v>631</v>
      </c>
      <c r="H51" t="s">
        <v>632</v>
      </c>
      <c r="I51" t="s">
        <v>633</v>
      </c>
      <c r="J51" t="s">
        <v>634</v>
      </c>
      <c r="K51" t="s">
        <v>635</v>
      </c>
      <c r="L51" t="s">
        <v>636</v>
      </c>
      <c r="M51" t="s">
        <v>637</v>
      </c>
      <c r="N51" t="s">
        <v>638</v>
      </c>
      <c r="O51" t="s">
        <v>639</v>
      </c>
      <c r="P51" t="s">
        <v>640</v>
      </c>
    </row>
    <row r="52" spans="1:10">
      <c r="A52" t="s">
        <v>128</v>
      </c>
      <c r="B52" t="s">
        <v>641</v>
      </c>
      <c r="C52" t="s">
        <v>642</v>
      </c>
      <c r="D52" t="s">
        <v>643</v>
      </c>
      <c r="E52" t="s">
        <v>644</v>
      </c>
      <c r="F52" t="s">
        <v>645</v>
      </c>
      <c r="G52" t="s">
        <v>646</v>
      </c>
      <c r="H52" t="s">
        <v>647</v>
      </c>
      <c r="I52" t="s">
        <v>648</v>
      </c>
      <c r="J52" t="s">
        <v>649</v>
      </c>
    </row>
    <row r="53" spans="1:12">
      <c r="A53" t="s">
        <v>129</v>
      </c>
      <c r="B53" t="s">
        <v>650</v>
      </c>
      <c r="C53" t="s">
        <v>651</v>
      </c>
      <c r="D53" t="s">
        <v>652</v>
      </c>
      <c r="E53" t="s">
        <v>653</v>
      </c>
      <c r="F53" t="s">
        <v>654</v>
      </c>
      <c r="G53" t="s">
        <v>655</v>
      </c>
      <c r="H53" t="s">
        <v>656</v>
      </c>
      <c r="I53" t="s">
        <v>657</v>
      </c>
      <c r="J53" t="s">
        <v>658</v>
      </c>
      <c r="K53" t="s">
        <v>659</v>
      </c>
      <c r="L53" t="s">
        <v>660</v>
      </c>
    </row>
    <row r="54" spans="1:6">
      <c r="A54" t="s">
        <v>137</v>
      </c>
      <c r="B54" t="s">
        <v>661</v>
      </c>
      <c r="C54" t="s">
        <v>662</v>
      </c>
      <c r="D54" t="s">
        <v>663</v>
      </c>
      <c r="E54" t="s">
        <v>664</v>
      </c>
      <c r="F54" t="s">
        <v>665</v>
      </c>
    </row>
    <row r="55" spans="1:9">
      <c r="A55" t="s">
        <v>138</v>
      </c>
      <c r="B55" t="s">
        <v>666</v>
      </c>
      <c r="C55" t="s">
        <v>667</v>
      </c>
      <c r="D55" t="s">
        <v>668</v>
      </c>
      <c r="E55" t="s">
        <v>669</v>
      </c>
      <c r="F55" t="s">
        <v>670</v>
      </c>
      <c r="G55" t="s">
        <v>671</v>
      </c>
      <c r="H55" t="s">
        <v>672</v>
      </c>
      <c r="I55" t="s">
        <v>673</v>
      </c>
    </row>
    <row r="56" spans="1:4">
      <c r="A56" t="s">
        <v>139</v>
      </c>
      <c r="B56" t="s">
        <v>674</v>
      </c>
      <c r="C56" t="s">
        <v>675</v>
      </c>
      <c r="D56" t="s">
        <v>676</v>
      </c>
    </row>
    <row r="57" spans="1:13">
      <c r="A57" t="s">
        <v>140</v>
      </c>
      <c r="B57" t="s">
        <v>677</v>
      </c>
      <c r="C57" t="s">
        <v>678</v>
      </c>
      <c r="D57" t="s">
        <v>679</v>
      </c>
      <c r="E57" t="s">
        <v>680</v>
      </c>
      <c r="F57" t="s">
        <v>681</v>
      </c>
      <c r="G57" t="s">
        <v>682</v>
      </c>
      <c r="H57" t="s">
        <v>683</v>
      </c>
      <c r="I57" t="s">
        <v>684</v>
      </c>
      <c r="J57" t="s">
        <v>685</v>
      </c>
      <c r="K57" t="s">
        <v>686</v>
      </c>
      <c r="L57" t="s">
        <v>687</v>
      </c>
      <c r="M57" t="s">
        <v>688</v>
      </c>
    </row>
    <row r="58" spans="1:7">
      <c r="A58" t="s">
        <v>130</v>
      </c>
      <c r="B58" t="s">
        <v>689</v>
      </c>
      <c r="C58" t="s">
        <v>690</v>
      </c>
      <c r="D58" t="s">
        <v>691</v>
      </c>
      <c r="E58" t="s">
        <v>692</v>
      </c>
      <c r="F58" t="s">
        <v>693</v>
      </c>
      <c r="G58" t="s">
        <v>694</v>
      </c>
    </row>
    <row r="59" spans="1:6">
      <c r="A59" t="s">
        <v>131</v>
      </c>
      <c r="B59" t="s">
        <v>695</v>
      </c>
      <c r="C59" t="s">
        <v>696</v>
      </c>
      <c r="D59" t="s">
        <v>697</v>
      </c>
      <c r="E59" t="s">
        <v>698</v>
      </c>
      <c r="F59" t="s">
        <v>699</v>
      </c>
    </row>
    <row r="60" spans="1:12">
      <c r="A60" t="s">
        <v>132</v>
      </c>
      <c r="B60" t="s">
        <v>700</v>
      </c>
      <c r="C60" t="s">
        <v>701</v>
      </c>
      <c r="D60" t="s">
        <v>702</v>
      </c>
      <c r="E60" t="s">
        <v>703</v>
      </c>
      <c r="F60" t="s">
        <v>704</v>
      </c>
      <c r="G60" t="s">
        <v>705</v>
      </c>
      <c r="H60" t="s">
        <v>706</v>
      </c>
      <c r="I60" t="s">
        <v>707</v>
      </c>
      <c r="J60" t="s">
        <v>708</v>
      </c>
      <c r="K60" t="s">
        <v>709</v>
      </c>
      <c r="L60" t="s">
        <v>710</v>
      </c>
    </row>
    <row r="61" spans="1:14">
      <c r="A61" t="s">
        <v>133</v>
      </c>
      <c r="B61" t="s">
        <v>711</v>
      </c>
      <c r="C61" t="s">
        <v>712</v>
      </c>
      <c r="D61" t="s">
        <v>713</v>
      </c>
      <c r="E61" t="s">
        <v>714</v>
      </c>
      <c r="F61" t="s">
        <v>715</v>
      </c>
      <c r="G61" t="s">
        <v>716</v>
      </c>
      <c r="H61" t="s">
        <v>717</v>
      </c>
      <c r="I61" t="s">
        <v>718</v>
      </c>
      <c r="J61" t="s">
        <v>719</v>
      </c>
      <c r="K61" t="s">
        <v>720</v>
      </c>
      <c r="L61" t="s">
        <v>721</v>
      </c>
      <c r="M61" t="s">
        <v>722</v>
      </c>
      <c r="N61" t="s">
        <v>723</v>
      </c>
    </row>
    <row r="62" spans="1:15">
      <c r="A62" t="s">
        <v>134</v>
      </c>
      <c r="B62" t="s">
        <v>724</v>
      </c>
      <c r="C62" t="s">
        <v>725</v>
      </c>
      <c r="D62" t="s">
        <v>726</v>
      </c>
      <c r="E62" t="s">
        <v>727</v>
      </c>
      <c r="F62" t="s">
        <v>728</v>
      </c>
      <c r="G62" t="s">
        <v>729</v>
      </c>
      <c r="H62" t="s">
        <v>730</v>
      </c>
      <c r="I62" t="s">
        <v>731</v>
      </c>
      <c r="J62" t="s">
        <v>732</v>
      </c>
      <c r="K62" t="s">
        <v>733</v>
      </c>
      <c r="L62" t="s">
        <v>734</v>
      </c>
      <c r="M62" t="s">
        <v>735</v>
      </c>
      <c r="N62" t="s">
        <v>736</v>
      </c>
      <c r="O62" t="s">
        <v>737</v>
      </c>
    </row>
    <row r="63" spans="1:18">
      <c r="A63" t="s">
        <v>135</v>
      </c>
      <c r="B63" t="s">
        <v>738</v>
      </c>
      <c r="C63" t="s">
        <v>739</v>
      </c>
      <c r="D63" t="s">
        <v>740</v>
      </c>
      <c r="E63" t="s">
        <v>741</v>
      </c>
      <c r="F63" t="s">
        <v>742</v>
      </c>
      <c r="G63" t="s">
        <v>743</v>
      </c>
      <c r="H63" t="s">
        <v>744</v>
      </c>
      <c r="I63" t="s">
        <v>745</v>
      </c>
      <c r="J63" t="s">
        <v>746</v>
      </c>
      <c r="K63" t="s">
        <v>747</v>
      </c>
      <c r="L63" t="s">
        <v>748</v>
      </c>
      <c r="M63" t="s">
        <v>749</v>
      </c>
      <c r="N63" t="s">
        <v>750</v>
      </c>
      <c r="O63" t="s">
        <v>751</v>
      </c>
      <c r="P63" t="s">
        <v>752</v>
      </c>
      <c r="Q63" t="s">
        <v>753</v>
      </c>
      <c r="R63" t="s">
        <v>754</v>
      </c>
    </row>
    <row r="64" spans="1:14">
      <c r="A64" t="s">
        <v>136</v>
      </c>
      <c r="B64" t="s">
        <v>755</v>
      </c>
      <c r="C64" t="s">
        <v>756</v>
      </c>
      <c r="D64" t="s">
        <v>757</v>
      </c>
      <c r="E64" t="s">
        <v>758</v>
      </c>
      <c r="F64" t="s">
        <v>759</v>
      </c>
      <c r="G64" t="s">
        <v>760</v>
      </c>
      <c r="H64" t="s">
        <v>761</v>
      </c>
      <c r="I64" t="s">
        <v>762</v>
      </c>
      <c r="J64" t="s">
        <v>763</v>
      </c>
      <c r="K64" t="s">
        <v>764</v>
      </c>
      <c r="L64" t="s">
        <v>765</v>
      </c>
      <c r="M64" t="s">
        <v>766</v>
      </c>
      <c r="N64" t="s">
        <v>767</v>
      </c>
    </row>
    <row r="65" spans="1:7">
      <c r="A65" t="s">
        <v>141</v>
      </c>
      <c r="B65" t="s">
        <v>768</v>
      </c>
      <c r="C65" t="s">
        <v>769</v>
      </c>
      <c r="D65" t="s">
        <v>770</v>
      </c>
      <c r="E65" t="s">
        <v>771</v>
      </c>
      <c r="F65" t="s">
        <v>772</v>
      </c>
      <c r="G65" t="s">
        <v>773</v>
      </c>
    </row>
    <row r="66" spans="1:5">
      <c r="A66" t="s">
        <v>142</v>
      </c>
      <c r="B66" t="s">
        <v>774</v>
      </c>
      <c r="C66" t="s">
        <v>775</v>
      </c>
      <c r="D66" t="s">
        <v>776</v>
      </c>
      <c r="E66" t="s">
        <v>777</v>
      </c>
    </row>
    <row r="67" spans="1:2">
      <c r="A67" t="s">
        <v>143</v>
      </c>
      <c r="B67" t="s">
        <v>778</v>
      </c>
    </row>
    <row r="68" spans="1:11">
      <c r="A68" t="s">
        <v>144</v>
      </c>
      <c r="B68" t="s">
        <v>779</v>
      </c>
      <c r="C68" t="s">
        <v>780</v>
      </c>
      <c r="D68" t="s">
        <v>781</v>
      </c>
      <c r="E68" t="s">
        <v>782</v>
      </c>
      <c r="F68" t="s">
        <v>783</v>
      </c>
      <c r="G68" t="s">
        <v>784</v>
      </c>
      <c r="H68" t="s">
        <v>785</v>
      </c>
      <c r="I68" t="s">
        <v>786</v>
      </c>
      <c r="J68" t="s">
        <v>787</v>
      </c>
      <c r="K68" t="s">
        <v>788</v>
      </c>
    </row>
    <row r="69" spans="1:9">
      <c r="A69" t="s">
        <v>145</v>
      </c>
      <c r="B69" t="s">
        <v>789</v>
      </c>
      <c r="C69" t="s">
        <v>790</v>
      </c>
      <c r="D69" t="s">
        <v>791</v>
      </c>
      <c r="E69" t="s">
        <v>792</v>
      </c>
      <c r="F69" t="s">
        <v>793</v>
      </c>
      <c r="G69" t="s">
        <v>794</v>
      </c>
      <c r="H69" t="s">
        <v>795</v>
      </c>
      <c r="I69" t="s">
        <v>796</v>
      </c>
    </row>
    <row r="70" spans="1:9">
      <c r="A70" t="s">
        <v>146</v>
      </c>
      <c r="B70" t="s">
        <v>797</v>
      </c>
      <c r="C70" t="s">
        <v>798</v>
      </c>
      <c r="D70" t="s">
        <v>799</v>
      </c>
      <c r="E70" t="s">
        <v>800</v>
      </c>
      <c r="F70" t="s">
        <v>801</v>
      </c>
      <c r="G70" t="s">
        <v>802</v>
      </c>
      <c r="H70" t="s">
        <v>803</v>
      </c>
      <c r="I70" t="s">
        <v>804</v>
      </c>
    </row>
    <row r="71" spans="1:14">
      <c r="A71" t="s">
        <v>147</v>
      </c>
      <c r="B71" t="s">
        <v>805</v>
      </c>
      <c r="C71" t="s">
        <v>806</v>
      </c>
      <c r="D71" t="s">
        <v>807</v>
      </c>
      <c r="E71" t="s">
        <v>808</v>
      </c>
      <c r="F71" t="s">
        <v>809</v>
      </c>
      <c r="G71" t="s">
        <v>810</v>
      </c>
      <c r="H71" t="s">
        <v>811</v>
      </c>
      <c r="I71" t="s">
        <v>812</v>
      </c>
      <c r="J71" t="s">
        <v>813</v>
      </c>
      <c r="K71" t="s">
        <v>814</v>
      </c>
      <c r="L71" t="s">
        <v>815</v>
      </c>
      <c r="M71" t="s">
        <v>816</v>
      </c>
      <c r="N71" t="s">
        <v>817</v>
      </c>
    </row>
    <row r="72" spans="1:8">
      <c r="A72" t="s">
        <v>148</v>
      </c>
      <c r="B72" t="s">
        <v>818</v>
      </c>
      <c r="C72" t="s">
        <v>819</v>
      </c>
      <c r="D72" t="s">
        <v>820</v>
      </c>
      <c r="E72" t="s">
        <v>821</v>
      </c>
      <c r="F72" t="s">
        <v>822</v>
      </c>
      <c r="G72" t="s">
        <v>823</v>
      </c>
      <c r="H72" t="s">
        <v>824</v>
      </c>
    </row>
    <row r="73" spans="1:12">
      <c r="A73" t="s">
        <v>149</v>
      </c>
      <c r="B73" t="s">
        <v>825</v>
      </c>
      <c r="C73" t="s">
        <v>826</v>
      </c>
      <c r="D73" t="s">
        <v>827</v>
      </c>
      <c r="E73" t="s">
        <v>828</v>
      </c>
      <c r="F73" t="s">
        <v>829</v>
      </c>
      <c r="G73" t="s">
        <v>830</v>
      </c>
      <c r="H73" t="s">
        <v>831</v>
      </c>
      <c r="I73" t="s">
        <v>832</v>
      </c>
      <c r="J73" t="s">
        <v>833</v>
      </c>
      <c r="K73" t="s">
        <v>834</v>
      </c>
      <c r="L73" t="s">
        <v>835</v>
      </c>
    </row>
    <row r="74" spans="1:7">
      <c r="A74" t="s">
        <v>150</v>
      </c>
      <c r="B74" t="s">
        <v>836</v>
      </c>
      <c r="C74" t="s">
        <v>837</v>
      </c>
      <c r="D74" t="s">
        <v>838</v>
      </c>
      <c r="E74" t="s">
        <v>839</v>
      </c>
      <c r="F74" t="s">
        <v>840</v>
      </c>
      <c r="G74" t="s">
        <v>841</v>
      </c>
    </row>
    <row r="75" spans="1:13">
      <c r="A75" t="s">
        <v>151</v>
      </c>
      <c r="B75" t="s">
        <v>842</v>
      </c>
      <c r="C75" t="s">
        <v>843</v>
      </c>
      <c r="D75" t="s">
        <v>844</v>
      </c>
      <c r="E75" t="s">
        <v>845</v>
      </c>
      <c r="F75" t="s">
        <v>846</v>
      </c>
      <c r="G75" t="s">
        <v>847</v>
      </c>
      <c r="H75" t="s">
        <v>848</v>
      </c>
      <c r="I75" t="s">
        <v>849</v>
      </c>
      <c r="J75" t="s">
        <v>850</v>
      </c>
      <c r="K75" t="s">
        <v>851</v>
      </c>
      <c r="L75" t="s">
        <v>852</v>
      </c>
      <c r="M75" t="s">
        <v>853</v>
      </c>
    </row>
    <row r="76" spans="1:4">
      <c r="A76" t="s">
        <v>152</v>
      </c>
      <c r="B76" t="s">
        <v>854</v>
      </c>
      <c r="C76" t="s">
        <v>855</v>
      </c>
      <c r="D76" t="s">
        <v>856</v>
      </c>
    </row>
    <row r="77" spans="1:6">
      <c r="A77" t="s">
        <v>153</v>
      </c>
      <c r="B77" t="s">
        <v>857</v>
      </c>
      <c r="C77" t="s">
        <v>858</v>
      </c>
      <c r="D77" t="s">
        <v>859</v>
      </c>
      <c r="E77" t="s">
        <v>860</v>
      </c>
      <c r="F77" t="s">
        <v>861</v>
      </c>
    </row>
    <row r="78" spans="1:7">
      <c r="A78" t="s">
        <v>166</v>
      </c>
      <c r="B78" t="s">
        <v>862</v>
      </c>
      <c r="C78" t="s">
        <v>863</v>
      </c>
      <c r="D78" t="s">
        <v>864</v>
      </c>
      <c r="E78" t="s">
        <v>865</v>
      </c>
      <c r="F78" t="s">
        <v>866</v>
      </c>
      <c r="G78" t="s">
        <v>867</v>
      </c>
    </row>
    <row r="79" spans="1:5">
      <c r="A79" t="s">
        <v>154</v>
      </c>
      <c r="B79" t="s">
        <v>868</v>
      </c>
      <c r="C79" t="s">
        <v>869</v>
      </c>
      <c r="D79" t="s">
        <v>870</v>
      </c>
      <c r="E79" t="s">
        <v>871</v>
      </c>
    </row>
    <row r="80" spans="1:5">
      <c r="A80" t="s">
        <v>155</v>
      </c>
      <c r="B80" t="s">
        <v>872</v>
      </c>
      <c r="C80" t="s">
        <v>873</v>
      </c>
      <c r="D80" t="s">
        <v>874</v>
      </c>
      <c r="E80" t="s">
        <v>875</v>
      </c>
    </row>
    <row r="81" spans="1:4">
      <c r="A81" t="s">
        <v>156</v>
      </c>
      <c r="B81" t="s">
        <v>876</v>
      </c>
      <c r="C81" t="s">
        <v>877</v>
      </c>
      <c r="D81" t="s">
        <v>878</v>
      </c>
    </row>
    <row r="82" spans="1:5">
      <c r="A82" t="s">
        <v>157</v>
      </c>
      <c r="B82" t="s">
        <v>879</v>
      </c>
      <c r="C82" t="s">
        <v>880</v>
      </c>
      <c r="D82" t="s">
        <v>881</v>
      </c>
      <c r="E82" t="s">
        <v>882</v>
      </c>
    </row>
    <row r="83" spans="1:6">
      <c r="A83" t="s">
        <v>158</v>
      </c>
      <c r="B83" t="s">
        <v>883</v>
      </c>
      <c r="C83" t="s">
        <v>884</v>
      </c>
      <c r="D83" t="s">
        <v>885</v>
      </c>
      <c r="E83" t="s">
        <v>886</v>
      </c>
      <c r="F83" t="s">
        <v>887</v>
      </c>
    </row>
    <row r="84" spans="1:4">
      <c r="A84" t="s">
        <v>159</v>
      </c>
      <c r="B84" t="s">
        <v>888</v>
      </c>
      <c r="C84" t="s">
        <v>889</v>
      </c>
      <c r="D84" t="s">
        <v>890</v>
      </c>
    </row>
    <row r="85" spans="1:4">
      <c r="A85" t="s">
        <v>160</v>
      </c>
      <c r="B85" t="s">
        <v>891</v>
      </c>
      <c r="C85" t="s">
        <v>892</v>
      </c>
      <c r="D85" t="s">
        <v>893</v>
      </c>
    </row>
    <row r="86" spans="1:4">
      <c r="A86" t="s">
        <v>161</v>
      </c>
      <c r="B86" t="s">
        <v>894</v>
      </c>
      <c r="C86" t="s">
        <v>895</v>
      </c>
      <c r="D86" t="s">
        <v>896</v>
      </c>
    </row>
    <row r="87" spans="1:4">
      <c r="A87" t="s">
        <v>162</v>
      </c>
      <c r="B87" t="s">
        <v>897</v>
      </c>
      <c r="C87" t="s">
        <v>898</v>
      </c>
      <c r="D87" t="s">
        <v>899</v>
      </c>
    </row>
    <row r="88" spans="1:7">
      <c r="A88" t="s">
        <v>163</v>
      </c>
      <c r="B88" t="s">
        <v>900</v>
      </c>
      <c r="C88" t="s">
        <v>901</v>
      </c>
      <c r="D88" t="s">
        <v>902</v>
      </c>
      <c r="E88" t="s">
        <v>903</v>
      </c>
      <c r="F88" t="s">
        <v>904</v>
      </c>
      <c r="G88" t="s">
        <v>905</v>
      </c>
    </row>
    <row r="89" spans="1:7">
      <c r="A89" t="s">
        <v>164</v>
      </c>
      <c r="B89" t="s">
        <v>906</v>
      </c>
      <c r="C89" t="s">
        <v>907</v>
      </c>
      <c r="D89" t="s">
        <v>908</v>
      </c>
      <c r="E89" t="s">
        <v>909</v>
      </c>
      <c r="F89" t="s">
        <v>910</v>
      </c>
      <c r="G89" t="s">
        <v>911</v>
      </c>
    </row>
    <row r="90" spans="1:5">
      <c r="A90" t="s">
        <v>165</v>
      </c>
      <c r="B90" t="s">
        <v>912</v>
      </c>
      <c r="C90" t="s">
        <v>913</v>
      </c>
      <c r="D90" t="s">
        <v>914</v>
      </c>
      <c r="E90" t="s">
        <v>915</v>
      </c>
    </row>
    <row r="91" spans="1:6">
      <c r="A91" t="s">
        <v>171</v>
      </c>
      <c r="B91" t="s">
        <v>916</v>
      </c>
      <c r="C91" t="s">
        <v>917</v>
      </c>
      <c r="D91" t="s">
        <v>918</v>
      </c>
      <c r="E91" t="s">
        <v>919</v>
      </c>
      <c r="F91" t="s">
        <v>920</v>
      </c>
    </row>
    <row r="92" spans="1:7">
      <c r="A92" t="s">
        <v>172</v>
      </c>
      <c r="B92" t="s">
        <v>921</v>
      </c>
      <c r="C92" t="s">
        <v>922</v>
      </c>
      <c r="D92" t="s">
        <v>923</v>
      </c>
      <c r="E92" t="s">
        <v>924</v>
      </c>
      <c r="F92" t="s">
        <v>925</v>
      </c>
      <c r="G92" t="s">
        <v>926</v>
      </c>
    </row>
    <row r="93" spans="1:6">
      <c r="A93" t="s">
        <v>173</v>
      </c>
      <c r="B93" t="s">
        <v>927</v>
      </c>
      <c r="C93" t="s">
        <v>928</v>
      </c>
      <c r="D93" t="s">
        <v>929</v>
      </c>
      <c r="E93" t="s">
        <v>930</v>
      </c>
      <c r="F93" t="s">
        <v>931</v>
      </c>
    </row>
    <row r="94" spans="1:4">
      <c r="A94" t="s">
        <v>174</v>
      </c>
      <c r="B94" t="s">
        <v>932</v>
      </c>
      <c r="C94" t="s">
        <v>933</v>
      </c>
      <c r="D94" t="s">
        <v>934</v>
      </c>
    </row>
    <row r="95" spans="1:7">
      <c r="A95" t="s">
        <v>175</v>
      </c>
      <c r="B95" t="s">
        <v>935</v>
      </c>
      <c r="C95" t="s">
        <v>936</v>
      </c>
      <c r="D95" t="s">
        <v>937</v>
      </c>
      <c r="E95" t="s">
        <v>938</v>
      </c>
      <c r="F95" t="s">
        <v>939</v>
      </c>
      <c r="G95" t="s">
        <v>940</v>
      </c>
    </row>
    <row r="96" spans="1:6">
      <c r="A96" t="s">
        <v>176</v>
      </c>
      <c r="B96" t="s">
        <v>941</v>
      </c>
      <c r="C96" t="s">
        <v>942</v>
      </c>
      <c r="D96" t="s">
        <v>943</v>
      </c>
      <c r="E96" t="s">
        <v>944</v>
      </c>
      <c r="F96" t="s">
        <v>945</v>
      </c>
    </row>
    <row r="97" spans="1:6">
      <c r="A97" t="s">
        <v>177</v>
      </c>
      <c r="B97" t="s">
        <v>946</v>
      </c>
      <c r="C97" t="s">
        <v>947</v>
      </c>
      <c r="D97" t="s">
        <v>948</v>
      </c>
      <c r="E97" t="s">
        <v>949</v>
      </c>
      <c r="F97" t="s">
        <v>950</v>
      </c>
    </row>
    <row r="98" spans="1:6">
      <c r="A98" t="s">
        <v>178</v>
      </c>
      <c r="B98" t="s">
        <v>951</v>
      </c>
      <c r="C98" t="s">
        <v>952</v>
      </c>
      <c r="D98" t="s">
        <v>953</v>
      </c>
      <c r="E98" t="s">
        <v>954</v>
      </c>
      <c r="F98" t="s">
        <v>955</v>
      </c>
    </row>
    <row r="99" spans="1:9">
      <c r="A99" t="s">
        <v>179</v>
      </c>
      <c r="B99" t="s">
        <v>956</v>
      </c>
      <c r="C99" t="s">
        <v>957</v>
      </c>
      <c r="D99" t="s">
        <v>958</v>
      </c>
      <c r="E99" t="s">
        <v>959</v>
      </c>
      <c r="F99" t="s">
        <v>960</v>
      </c>
      <c r="G99" t="s">
        <v>961</v>
      </c>
      <c r="H99" t="s">
        <v>962</v>
      </c>
      <c r="I99" t="s">
        <v>963</v>
      </c>
    </row>
    <row r="100" spans="1:12">
      <c r="A100" t="s">
        <v>185</v>
      </c>
      <c r="B100" t="s">
        <v>964</v>
      </c>
      <c r="C100" t="s">
        <v>965</v>
      </c>
      <c r="D100" t="s">
        <v>966</v>
      </c>
      <c r="E100" t="s">
        <v>967</v>
      </c>
      <c r="F100" t="s">
        <v>968</v>
      </c>
      <c r="G100" t="s">
        <v>969</v>
      </c>
      <c r="H100" t="s">
        <v>970</v>
      </c>
      <c r="I100" t="s">
        <v>971</v>
      </c>
      <c r="J100" t="s">
        <v>972</v>
      </c>
      <c r="K100" t="s">
        <v>973</v>
      </c>
      <c r="L100" t="s">
        <v>974</v>
      </c>
    </row>
    <row r="101" spans="1:11">
      <c r="A101" t="s">
        <v>186</v>
      </c>
      <c r="B101" t="s">
        <v>975</v>
      </c>
      <c r="C101" t="s">
        <v>976</v>
      </c>
      <c r="D101" t="s">
        <v>977</v>
      </c>
      <c r="E101" t="s">
        <v>978</v>
      </c>
      <c r="F101" t="s">
        <v>979</v>
      </c>
      <c r="G101" t="s">
        <v>980</v>
      </c>
      <c r="H101" t="s">
        <v>981</v>
      </c>
      <c r="I101" t="s">
        <v>982</v>
      </c>
      <c r="J101" t="s">
        <v>983</v>
      </c>
      <c r="K101" t="s">
        <v>984</v>
      </c>
    </row>
    <row r="102" spans="1:5">
      <c r="A102" t="s">
        <v>187</v>
      </c>
      <c r="B102" t="s">
        <v>985</v>
      </c>
      <c r="C102" t="s">
        <v>986</v>
      </c>
      <c r="D102" t="s">
        <v>987</v>
      </c>
      <c r="E102" t="s">
        <v>988</v>
      </c>
    </row>
    <row r="103" spans="1:4">
      <c r="A103" t="s">
        <v>188</v>
      </c>
      <c r="B103" t="s">
        <v>989</v>
      </c>
      <c r="C103" t="s">
        <v>990</v>
      </c>
      <c r="D103" t="s">
        <v>991</v>
      </c>
    </row>
    <row r="104" spans="1:6">
      <c r="A104" t="s">
        <v>189</v>
      </c>
      <c r="B104" t="s">
        <v>992</v>
      </c>
      <c r="C104" t="s">
        <v>993</v>
      </c>
      <c r="D104" t="s">
        <v>994</v>
      </c>
      <c r="E104" t="s">
        <v>995</v>
      </c>
      <c r="F104" t="s">
        <v>996</v>
      </c>
    </row>
    <row r="105" spans="1:6">
      <c r="A105" t="s">
        <v>190</v>
      </c>
      <c r="B105" t="s">
        <v>997</v>
      </c>
      <c r="C105" t="s">
        <v>998</v>
      </c>
      <c r="D105" t="s">
        <v>999</v>
      </c>
      <c r="E105" t="s">
        <v>1000</v>
      </c>
      <c r="F105" t="s">
        <v>1001</v>
      </c>
    </row>
    <row r="106" spans="1:4">
      <c r="A106" t="s">
        <v>191</v>
      </c>
      <c r="B106" t="s">
        <v>1002</v>
      </c>
      <c r="C106" t="s">
        <v>1003</v>
      </c>
      <c r="D106" t="s">
        <v>1004</v>
      </c>
    </row>
    <row r="107" spans="1:8">
      <c r="A107" t="s">
        <v>192</v>
      </c>
      <c r="B107" t="s">
        <v>1005</v>
      </c>
      <c r="C107" t="s">
        <v>1006</v>
      </c>
      <c r="D107" t="s">
        <v>1007</v>
      </c>
      <c r="E107" t="s">
        <v>1008</v>
      </c>
      <c r="F107" t="s">
        <v>1009</v>
      </c>
      <c r="G107" t="s">
        <v>1010</v>
      </c>
      <c r="H107" t="s">
        <v>1011</v>
      </c>
    </row>
    <row r="108" spans="1:2">
      <c r="A108" t="s">
        <v>180</v>
      </c>
      <c r="B108" t="s">
        <v>1012</v>
      </c>
    </row>
    <row r="109" spans="1:8">
      <c r="A109" t="s">
        <v>181</v>
      </c>
      <c r="B109" t="s">
        <v>1013</v>
      </c>
      <c r="C109" t="s">
        <v>1014</v>
      </c>
      <c r="D109" t="s">
        <v>1015</v>
      </c>
      <c r="E109" t="s">
        <v>1016</v>
      </c>
      <c r="F109" t="s">
        <v>1017</v>
      </c>
      <c r="G109" t="s">
        <v>1018</v>
      </c>
      <c r="H109" t="s">
        <v>1019</v>
      </c>
    </row>
    <row r="110" spans="1:7">
      <c r="A110" t="s">
        <v>182</v>
      </c>
      <c r="B110" t="s">
        <v>1020</v>
      </c>
      <c r="C110" t="s">
        <v>1021</v>
      </c>
      <c r="D110" t="s">
        <v>1022</v>
      </c>
      <c r="E110" t="s">
        <v>1023</v>
      </c>
      <c r="F110" t="s">
        <v>1024</v>
      </c>
      <c r="G110" t="s">
        <v>1025</v>
      </c>
    </row>
    <row r="111" spans="1:11">
      <c r="A111" t="s">
        <v>183</v>
      </c>
      <c r="B111" t="s">
        <v>1026</v>
      </c>
      <c r="C111" t="s">
        <v>1027</v>
      </c>
      <c r="D111" t="s">
        <v>1028</v>
      </c>
      <c r="E111" t="s">
        <v>1029</v>
      </c>
      <c r="F111" t="s">
        <v>1030</v>
      </c>
      <c r="G111" t="s">
        <v>1031</v>
      </c>
      <c r="H111" t="s">
        <v>1032</v>
      </c>
      <c r="I111" t="s">
        <v>1033</v>
      </c>
      <c r="J111" t="s">
        <v>1034</v>
      </c>
      <c r="K111" t="s">
        <v>1035</v>
      </c>
    </row>
    <row r="112" spans="1:4">
      <c r="A112" t="s">
        <v>184</v>
      </c>
      <c r="B112" t="s">
        <v>1036</v>
      </c>
      <c r="C112" t="s">
        <v>1037</v>
      </c>
      <c r="D112" t="s">
        <v>1038</v>
      </c>
    </row>
    <row r="113" spans="1:18">
      <c r="A113" t="s">
        <v>193</v>
      </c>
      <c r="B113" t="s">
        <v>1039</v>
      </c>
      <c r="C113" t="s">
        <v>1040</v>
      </c>
      <c r="D113" t="s">
        <v>1041</v>
      </c>
      <c r="E113" t="s">
        <v>1042</v>
      </c>
      <c r="F113" t="s">
        <v>1043</v>
      </c>
      <c r="G113" t="s">
        <v>1044</v>
      </c>
      <c r="H113" t="s">
        <v>1045</v>
      </c>
      <c r="I113" t="s">
        <v>1046</v>
      </c>
      <c r="J113" t="s">
        <v>1047</v>
      </c>
      <c r="K113" t="s">
        <v>1048</v>
      </c>
      <c r="L113" t="s">
        <v>1049</v>
      </c>
      <c r="M113" t="s">
        <v>1050</v>
      </c>
      <c r="N113" t="s">
        <v>1051</v>
      </c>
      <c r="O113" t="s">
        <v>1052</v>
      </c>
      <c r="P113" t="s">
        <v>1053</v>
      </c>
      <c r="Q113" t="s">
        <v>1054</v>
      </c>
      <c r="R113" t="s">
        <v>1055</v>
      </c>
    </row>
    <row r="114" spans="1:2">
      <c r="A114" t="s">
        <v>194</v>
      </c>
      <c r="B114" t="s">
        <v>1056</v>
      </c>
    </row>
    <row r="115" spans="1:4">
      <c r="A115" t="s">
        <v>195</v>
      </c>
      <c r="B115" t="s">
        <v>1057</v>
      </c>
      <c r="C115" t="s">
        <v>1058</v>
      </c>
      <c r="D115" t="s">
        <v>1059</v>
      </c>
    </row>
    <row r="116" spans="1:2">
      <c r="A116" t="s">
        <v>196</v>
      </c>
      <c r="B116" t="s">
        <v>1060</v>
      </c>
    </row>
    <row r="117" spans="1:8">
      <c r="A117" t="s">
        <v>197</v>
      </c>
      <c r="B117" t="s">
        <v>1061</v>
      </c>
      <c r="C117" t="s">
        <v>1062</v>
      </c>
      <c r="D117" t="s">
        <v>1063</v>
      </c>
      <c r="E117" t="s">
        <v>1064</v>
      </c>
      <c r="F117" t="s">
        <v>1065</v>
      </c>
      <c r="G117" t="s">
        <v>1066</v>
      </c>
      <c r="H117" t="s">
        <v>1067</v>
      </c>
    </row>
    <row r="118" spans="1:3">
      <c r="A118" t="s">
        <v>198</v>
      </c>
      <c r="B118" t="s">
        <v>1068</v>
      </c>
      <c r="C118" t="s">
        <v>1069</v>
      </c>
    </row>
    <row r="119" spans="1:7">
      <c r="A119" t="s">
        <v>207</v>
      </c>
      <c r="B119" t="s">
        <v>1070</v>
      </c>
      <c r="C119" t="s">
        <v>1071</v>
      </c>
      <c r="D119" t="s">
        <v>1072</v>
      </c>
      <c r="E119" t="s">
        <v>1073</v>
      </c>
      <c r="F119" t="s">
        <v>1074</v>
      </c>
      <c r="G119" t="s">
        <v>1075</v>
      </c>
    </row>
    <row r="120" spans="1:7">
      <c r="A120" t="s">
        <v>199</v>
      </c>
      <c r="B120" t="s">
        <v>1076</v>
      </c>
      <c r="C120" t="s">
        <v>1077</v>
      </c>
      <c r="D120" t="s">
        <v>1078</v>
      </c>
      <c r="E120" t="s">
        <v>1079</v>
      </c>
      <c r="F120" t="s">
        <v>1080</v>
      </c>
      <c r="G120" t="s">
        <v>1081</v>
      </c>
    </row>
    <row r="121" spans="1:6">
      <c r="A121" t="s">
        <v>200</v>
      </c>
      <c r="B121" t="s">
        <v>1082</v>
      </c>
      <c r="C121" t="s">
        <v>1083</v>
      </c>
      <c r="D121" t="s">
        <v>1084</v>
      </c>
      <c r="E121" t="s">
        <v>1085</v>
      </c>
      <c r="F121" t="s">
        <v>1086</v>
      </c>
    </row>
    <row r="122" spans="1:6">
      <c r="A122" t="s">
        <v>201</v>
      </c>
      <c r="B122" t="s">
        <v>1087</v>
      </c>
      <c r="C122" t="s">
        <v>1088</v>
      </c>
      <c r="D122" t="s">
        <v>1089</v>
      </c>
      <c r="E122" t="s">
        <v>1090</v>
      </c>
      <c r="F122" t="s">
        <v>1091</v>
      </c>
    </row>
    <row r="123" spans="1:9">
      <c r="A123" t="s">
        <v>202</v>
      </c>
      <c r="B123" t="s">
        <v>1092</v>
      </c>
      <c r="C123" t="s">
        <v>1093</v>
      </c>
      <c r="D123" t="s">
        <v>1094</v>
      </c>
      <c r="E123" t="s">
        <v>1095</v>
      </c>
      <c r="F123" t="s">
        <v>1096</v>
      </c>
      <c r="G123" t="s">
        <v>1097</v>
      </c>
      <c r="H123" t="s">
        <v>1098</v>
      </c>
      <c r="I123" t="s">
        <v>1099</v>
      </c>
    </row>
    <row r="124" spans="1:6">
      <c r="A124" t="s">
        <v>203</v>
      </c>
      <c r="B124" t="s">
        <v>1100</v>
      </c>
      <c r="C124" t="s">
        <v>1101</v>
      </c>
      <c r="D124" t="s">
        <v>1102</v>
      </c>
      <c r="E124" t="s">
        <v>1103</v>
      </c>
      <c r="F124" t="s">
        <v>1104</v>
      </c>
    </row>
    <row r="125" spans="1:5">
      <c r="A125" t="s">
        <v>204</v>
      </c>
      <c r="B125" t="s">
        <v>1105</v>
      </c>
      <c r="C125" t="s">
        <v>1106</v>
      </c>
      <c r="D125" t="s">
        <v>1107</v>
      </c>
      <c r="E125" t="s">
        <v>1108</v>
      </c>
    </row>
    <row r="126" spans="1:6">
      <c r="A126" t="s">
        <v>205</v>
      </c>
      <c r="B126" t="s">
        <v>1109</v>
      </c>
      <c r="C126" t="s">
        <v>1110</v>
      </c>
      <c r="D126" t="s">
        <v>1111</v>
      </c>
      <c r="E126" t="s">
        <v>1112</v>
      </c>
      <c r="F126" t="s">
        <v>1113</v>
      </c>
    </row>
    <row r="127" spans="1:5">
      <c r="A127" t="s">
        <v>206</v>
      </c>
      <c r="B127" t="s">
        <v>1114</v>
      </c>
      <c r="C127" t="s">
        <v>1115</v>
      </c>
      <c r="D127" t="s">
        <v>1116</v>
      </c>
      <c r="E127" t="s">
        <v>1117</v>
      </c>
    </row>
    <row r="128" spans="1:7">
      <c r="A128" t="s">
        <v>213</v>
      </c>
      <c r="B128" t="s">
        <v>1118</v>
      </c>
      <c r="C128" t="s">
        <v>1119</v>
      </c>
      <c r="D128" t="s">
        <v>1120</v>
      </c>
      <c r="E128" t="s">
        <v>1121</v>
      </c>
      <c r="F128" t="s">
        <v>1122</v>
      </c>
      <c r="G128" t="s">
        <v>1123</v>
      </c>
    </row>
    <row r="129" spans="1:7">
      <c r="A129" t="s">
        <v>223</v>
      </c>
      <c r="B129" t="s">
        <v>1124</v>
      </c>
      <c r="C129" t="s">
        <v>1125</v>
      </c>
      <c r="D129" t="s">
        <v>1126</v>
      </c>
      <c r="E129" t="s">
        <v>1127</v>
      </c>
      <c r="F129" t="s">
        <v>1128</v>
      </c>
      <c r="G129" t="s">
        <v>1129</v>
      </c>
    </row>
    <row r="130" spans="1:10">
      <c r="A130" t="s">
        <v>214</v>
      </c>
      <c r="B130" t="s">
        <v>1130</v>
      </c>
      <c r="C130" t="s">
        <v>1131</v>
      </c>
      <c r="D130" t="s">
        <v>1132</v>
      </c>
      <c r="E130" t="s">
        <v>1133</v>
      </c>
      <c r="F130" t="s">
        <v>1134</v>
      </c>
      <c r="G130" t="s">
        <v>1135</v>
      </c>
      <c r="H130" t="s">
        <v>1136</v>
      </c>
      <c r="I130" t="s">
        <v>1137</v>
      </c>
      <c r="J130" t="s">
        <v>1138</v>
      </c>
    </row>
    <row r="131" spans="1:7">
      <c r="A131" t="s">
        <v>215</v>
      </c>
      <c r="B131" t="s">
        <v>1139</v>
      </c>
      <c r="C131" t="s">
        <v>1140</v>
      </c>
      <c r="D131" t="s">
        <v>1141</v>
      </c>
      <c r="E131" t="s">
        <v>1142</v>
      </c>
      <c r="F131" t="s">
        <v>1143</v>
      </c>
      <c r="G131" t="s">
        <v>1144</v>
      </c>
    </row>
    <row r="132" spans="1:5">
      <c r="A132" t="s">
        <v>216</v>
      </c>
      <c r="B132" t="s">
        <v>1145</v>
      </c>
      <c r="C132" t="s">
        <v>1146</v>
      </c>
      <c r="D132" t="s">
        <v>1147</v>
      </c>
      <c r="E132" t="s">
        <v>1148</v>
      </c>
    </row>
    <row r="133" spans="1:7">
      <c r="A133" t="s">
        <v>217</v>
      </c>
      <c r="B133" t="s">
        <v>1149</v>
      </c>
      <c r="C133" t="s">
        <v>1150</v>
      </c>
      <c r="D133" t="s">
        <v>1151</v>
      </c>
      <c r="E133" t="s">
        <v>1152</v>
      </c>
      <c r="F133" t="s">
        <v>1153</v>
      </c>
      <c r="G133" t="s">
        <v>1154</v>
      </c>
    </row>
    <row r="134" spans="1:9">
      <c r="A134" t="s">
        <v>218</v>
      </c>
      <c r="B134" t="s">
        <v>1155</v>
      </c>
      <c r="C134" t="s">
        <v>1156</v>
      </c>
      <c r="D134" t="s">
        <v>1157</v>
      </c>
      <c r="E134" t="s">
        <v>1158</v>
      </c>
      <c r="F134" t="s">
        <v>1159</v>
      </c>
      <c r="G134" t="s">
        <v>1160</v>
      </c>
      <c r="H134" t="s">
        <v>1161</v>
      </c>
      <c r="I134" t="s">
        <v>1162</v>
      </c>
    </row>
    <row r="135" spans="1:6">
      <c r="A135" t="s">
        <v>219</v>
      </c>
      <c r="B135" t="s">
        <v>1163</v>
      </c>
      <c r="C135" t="s">
        <v>1164</v>
      </c>
      <c r="D135" t="s">
        <v>1165</v>
      </c>
      <c r="E135" t="s">
        <v>1166</v>
      </c>
      <c r="F135" t="s">
        <v>1167</v>
      </c>
    </row>
    <row r="136" spans="1:4">
      <c r="A136" t="s">
        <v>220</v>
      </c>
      <c r="B136" t="s">
        <v>1168</v>
      </c>
      <c r="C136" t="s">
        <v>1169</v>
      </c>
      <c r="D136" t="s">
        <v>1170</v>
      </c>
    </row>
    <row r="137" spans="1:8">
      <c r="A137" t="s">
        <v>221</v>
      </c>
      <c r="B137" t="s">
        <v>1171</v>
      </c>
      <c r="C137" t="s">
        <v>1172</v>
      </c>
      <c r="D137" t="s">
        <v>1173</v>
      </c>
      <c r="E137" t="s">
        <v>1174</v>
      </c>
      <c r="F137" t="s">
        <v>1175</v>
      </c>
      <c r="G137" t="s">
        <v>1176</v>
      </c>
      <c r="H137" t="s">
        <v>1177</v>
      </c>
    </row>
    <row r="138" spans="1:10">
      <c r="A138" t="s">
        <v>222</v>
      </c>
      <c r="B138" t="s">
        <v>1178</v>
      </c>
      <c r="C138" t="s">
        <v>1179</v>
      </c>
      <c r="D138" t="s">
        <v>1180</v>
      </c>
      <c r="E138" t="s">
        <v>1181</v>
      </c>
      <c r="F138" t="s">
        <v>1182</v>
      </c>
      <c r="G138" t="s">
        <v>1183</v>
      </c>
      <c r="H138" t="s">
        <v>1184</v>
      </c>
      <c r="I138" t="s">
        <v>1185</v>
      </c>
      <c r="J138" t="s">
        <v>1186</v>
      </c>
    </row>
    <row r="139" spans="1:5">
      <c r="A139" t="s">
        <v>229</v>
      </c>
      <c r="B139" t="s">
        <v>1187</v>
      </c>
      <c r="C139" t="s">
        <v>1188</v>
      </c>
      <c r="D139" t="s">
        <v>1189</v>
      </c>
      <c r="E139" t="s">
        <v>1190</v>
      </c>
    </row>
    <row r="140" spans="1:5">
      <c r="A140" t="s">
        <v>230</v>
      </c>
      <c r="B140" t="s">
        <v>1191</v>
      </c>
      <c r="C140" t="s">
        <v>1192</v>
      </c>
      <c r="D140" t="s">
        <v>1193</v>
      </c>
      <c r="E140" t="s">
        <v>1194</v>
      </c>
    </row>
    <row r="141" spans="1:5">
      <c r="A141" t="s">
        <v>231</v>
      </c>
      <c r="B141" t="s">
        <v>1195</v>
      </c>
      <c r="C141" t="s">
        <v>1196</v>
      </c>
      <c r="D141" t="s">
        <v>1197</v>
      </c>
      <c r="E141" t="s">
        <v>1198</v>
      </c>
    </row>
    <row r="142" spans="1:3">
      <c r="A142" t="s">
        <v>232</v>
      </c>
      <c r="B142" t="s">
        <v>1199</v>
      </c>
      <c r="C142" t="s">
        <v>1200</v>
      </c>
    </row>
    <row r="143" spans="1:3">
      <c r="A143" t="s">
        <v>233</v>
      </c>
      <c r="B143" t="s">
        <v>1201</v>
      </c>
      <c r="C143" t="s">
        <v>1202</v>
      </c>
    </row>
    <row r="144" spans="1:3">
      <c r="A144" t="s">
        <v>234</v>
      </c>
      <c r="B144" t="s">
        <v>1203</v>
      </c>
      <c r="C144" t="s">
        <v>1204</v>
      </c>
    </row>
    <row r="145" spans="1:3">
      <c r="A145" t="s">
        <v>235</v>
      </c>
      <c r="B145" t="s">
        <v>1205</v>
      </c>
      <c r="C145" t="s">
        <v>1206</v>
      </c>
    </row>
    <row r="146" spans="1:10">
      <c r="A146" t="s">
        <v>236</v>
      </c>
      <c r="B146" t="s">
        <v>1207</v>
      </c>
      <c r="C146" t="s">
        <v>1208</v>
      </c>
      <c r="D146" t="s">
        <v>1209</v>
      </c>
      <c r="E146" t="s">
        <v>1210</v>
      </c>
      <c r="F146" t="s">
        <v>1211</v>
      </c>
      <c r="G146" t="s">
        <v>1212</v>
      </c>
      <c r="H146" t="s">
        <v>1213</v>
      </c>
      <c r="I146" t="s">
        <v>1214</v>
      </c>
      <c r="J146" t="s">
        <v>1215</v>
      </c>
    </row>
    <row r="147" spans="1:6">
      <c r="A147" t="s">
        <v>237</v>
      </c>
      <c r="B147" t="s">
        <v>1216</v>
      </c>
      <c r="C147" t="s">
        <v>1217</v>
      </c>
      <c r="D147" t="s">
        <v>1218</v>
      </c>
      <c r="E147" t="s">
        <v>1219</v>
      </c>
      <c r="F147" t="s">
        <v>1220</v>
      </c>
    </row>
    <row r="148" spans="1:8">
      <c r="A148" t="s">
        <v>238</v>
      </c>
      <c r="B148" t="s">
        <v>1221</v>
      </c>
      <c r="C148" t="s">
        <v>1222</v>
      </c>
      <c r="D148" t="s">
        <v>1223</v>
      </c>
      <c r="E148" t="s">
        <v>1224</v>
      </c>
      <c r="F148" t="s">
        <v>1225</v>
      </c>
      <c r="G148" t="s">
        <v>1226</v>
      </c>
      <c r="H148" t="s">
        <v>1227</v>
      </c>
    </row>
    <row r="149" spans="1:7">
      <c r="A149" t="s">
        <v>239</v>
      </c>
      <c r="B149" t="s">
        <v>1228</v>
      </c>
      <c r="C149" t="s">
        <v>1229</v>
      </c>
      <c r="D149" t="s">
        <v>1230</v>
      </c>
      <c r="E149" t="s">
        <v>1231</v>
      </c>
      <c r="F149" t="s">
        <v>1232</v>
      </c>
      <c r="G149" t="s">
        <v>1233</v>
      </c>
    </row>
    <row r="150" spans="1:6">
      <c r="A150" t="s">
        <v>240</v>
      </c>
      <c r="B150" t="s">
        <v>1234</v>
      </c>
      <c r="C150" t="s">
        <v>1235</v>
      </c>
      <c r="D150" t="s">
        <v>1236</v>
      </c>
      <c r="E150" t="s">
        <v>1237</v>
      </c>
      <c r="F150" t="s">
        <v>1238</v>
      </c>
    </row>
    <row r="151" spans="1:6">
      <c r="A151" t="s">
        <v>241</v>
      </c>
      <c r="B151" t="s">
        <v>1239</v>
      </c>
      <c r="C151" t="s">
        <v>1240</v>
      </c>
      <c r="D151" t="s">
        <v>1241</v>
      </c>
      <c r="E151" t="s">
        <v>1242</v>
      </c>
      <c r="F151" t="s">
        <v>1243</v>
      </c>
    </row>
    <row r="152" spans="1:7">
      <c r="A152" t="s">
        <v>242</v>
      </c>
      <c r="B152" t="s">
        <v>1244</v>
      </c>
      <c r="C152" t="s">
        <v>1245</v>
      </c>
      <c r="D152" t="s">
        <v>1246</v>
      </c>
      <c r="E152" t="s">
        <v>1247</v>
      </c>
      <c r="F152" t="s">
        <v>1248</v>
      </c>
      <c r="G152" t="s">
        <v>1249</v>
      </c>
    </row>
    <row r="153" spans="1:5">
      <c r="A153" t="s">
        <v>243</v>
      </c>
      <c r="B153" t="s">
        <v>1250</v>
      </c>
      <c r="C153" t="s">
        <v>1251</v>
      </c>
      <c r="D153" t="s">
        <v>1252</v>
      </c>
      <c r="E153" t="s">
        <v>1253</v>
      </c>
    </row>
    <row r="154" spans="1:5">
      <c r="A154" t="s">
        <v>244</v>
      </c>
      <c r="B154" t="s">
        <v>1254</v>
      </c>
      <c r="C154" t="s">
        <v>1255</v>
      </c>
      <c r="D154" t="s">
        <v>1256</v>
      </c>
      <c r="E154" t="s">
        <v>1257</v>
      </c>
    </row>
    <row r="155" spans="1:8">
      <c r="A155" t="s">
        <v>245</v>
      </c>
      <c r="B155" t="s">
        <v>1258</v>
      </c>
      <c r="C155" t="s">
        <v>1259</v>
      </c>
      <c r="D155" t="s">
        <v>1260</v>
      </c>
      <c r="E155" t="s">
        <v>1261</v>
      </c>
      <c r="F155" t="s">
        <v>1262</v>
      </c>
      <c r="G155" t="s">
        <v>1263</v>
      </c>
      <c r="H155" t="s">
        <v>1264</v>
      </c>
    </row>
    <row r="156" spans="1:10">
      <c r="A156" t="s">
        <v>246</v>
      </c>
      <c r="B156" t="s">
        <v>1265</v>
      </c>
      <c r="C156" t="s">
        <v>1266</v>
      </c>
      <c r="D156" t="s">
        <v>1267</v>
      </c>
      <c r="E156" t="s">
        <v>1268</v>
      </c>
      <c r="F156" t="s">
        <v>1269</v>
      </c>
      <c r="G156" t="s">
        <v>1270</v>
      </c>
      <c r="H156" t="s">
        <v>1271</v>
      </c>
      <c r="I156" t="s">
        <v>1272</v>
      </c>
      <c r="J156" t="s">
        <v>1273</v>
      </c>
    </row>
    <row r="157" spans="1:7">
      <c r="A157" t="s">
        <v>254</v>
      </c>
      <c r="B157" t="s">
        <v>1274</v>
      </c>
      <c r="C157" t="s">
        <v>1275</v>
      </c>
      <c r="D157" t="s">
        <v>1276</v>
      </c>
      <c r="E157" t="s">
        <v>1277</v>
      </c>
      <c r="F157" t="s">
        <v>1278</v>
      </c>
      <c r="G157" t="s">
        <v>1279</v>
      </c>
    </row>
    <row r="158" spans="1:3">
      <c r="A158" t="s">
        <v>247</v>
      </c>
      <c r="B158" t="s">
        <v>1280</v>
      </c>
      <c r="C158" t="s">
        <v>1281</v>
      </c>
    </row>
    <row r="159" spans="1:12">
      <c r="A159" t="s">
        <v>248</v>
      </c>
      <c r="B159" t="s">
        <v>1282</v>
      </c>
      <c r="C159" t="s">
        <v>1283</v>
      </c>
      <c r="D159" t="s">
        <v>1284</v>
      </c>
      <c r="E159" t="s">
        <v>1285</v>
      </c>
      <c r="F159" t="s">
        <v>1286</v>
      </c>
      <c r="G159" t="s">
        <v>1287</v>
      </c>
      <c r="H159" t="s">
        <v>1288</v>
      </c>
      <c r="I159" t="s">
        <v>1289</v>
      </c>
      <c r="J159" t="s">
        <v>1290</v>
      </c>
      <c r="K159" t="s">
        <v>1291</v>
      </c>
      <c r="L159" t="s">
        <v>1292</v>
      </c>
    </row>
    <row r="160" spans="1:10">
      <c r="A160" t="s">
        <v>249</v>
      </c>
      <c r="B160" t="s">
        <v>1293</v>
      </c>
      <c r="C160" t="s">
        <v>1294</v>
      </c>
      <c r="D160" t="s">
        <v>1295</v>
      </c>
      <c r="E160" t="s">
        <v>1296</v>
      </c>
      <c r="F160" t="s">
        <v>1297</v>
      </c>
      <c r="G160" t="s">
        <v>1298</v>
      </c>
      <c r="H160" t="s">
        <v>1299</v>
      </c>
      <c r="I160" t="s">
        <v>1300</v>
      </c>
      <c r="J160" t="s">
        <v>1301</v>
      </c>
    </row>
    <row r="161" spans="1:11">
      <c r="A161" t="s">
        <v>250</v>
      </c>
      <c r="B161" t="s">
        <v>1302</v>
      </c>
      <c r="C161" t="s">
        <v>1303</v>
      </c>
      <c r="D161" t="s">
        <v>1304</v>
      </c>
      <c r="E161" t="s">
        <v>1305</v>
      </c>
      <c r="F161" t="s">
        <v>1306</v>
      </c>
      <c r="G161" t="s">
        <v>1307</v>
      </c>
      <c r="H161" t="s">
        <v>1308</v>
      </c>
      <c r="I161" t="s">
        <v>1309</v>
      </c>
      <c r="J161" t="s">
        <v>1310</v>
      </c>
      <c r="K161" t="s">
        <v>1311</v>
      </c>
    </row>
    <row r="162" spans="1:11">
      <c r="A162" t="s">
        <v>251</v>
      </c>
      <c r="B162" t="s">
        <v>1312</v>
      </c>
      <c r="C162" t="s">
        <v>1313</v>
      </c>
      <c r="D162" t="s">
        <v>1314</v>
      </c>
      <c r="E162" t="s">
        <v>1315</v>
      </c>
      <c r="F162" t="s">
        <v>1316</v>
      </c>
      <c r="G162" t="s">
        <v>1317</v>
      </c>
      <c r="H162" t="s">
        <v>1318</v>
      </c>
      <c r="I162" t="s">
        <v>1319</v>
      </c>
      <c r="J162" t="s">
        <v>1320</v>
      </c>
      <c r="K162" t="s">
        <v>1321</v>
      </c>
    </row>
    <row r="163" spans="1:8">
      <c r="A163" t="s">
        <v>252</v>
      </c>
      <c r="B163" t="s">
        <v>1322</v>
      </c>
      <c r="C163" t="s">
        <v>1323</v>
      </c>
      <c r="D163" t="s">
        <v>1324</v>
      </c>
      <c r="E163" t="s">
        <v>1325</v>
      </c>
      <c r="F163" t="s">
        <v>1326</v>
      </c>
      <c r="G163" t="s">
        <v>1327</v>
      </c>
      <c r="H163" t="s">
        <v>1328</v>
      </c>
    </row>
    <row r="164" spans="1:10">
      <c r="A164" t="s">
        <v>253</v>
      </c>
      <c r="B164" t="s">
        <v>1329</v>
      </c>
      <c r="C164" t="s">
        <v>1330</v>
      </c>
      <c r="D164" t="s">
        <v>1331</v>
      </c>
      <c r="E164" t="s">
        <v>1332</v>
      </c>
      <c r="F164" t="s">
        <v>1333</v>
      </c>
      <c r="G164" t="s">
        <v>1334</v>
      </c>
      <c r="H164" t="s">
        <v>1335</v>
      </c>
      <c r="I164" t="s">
        <v>1336</v>
      </c>
      <c r="J164" t="s">
        <v>1337</v>
      </c>
    </row>
    <row r="165" spans="1:6">
      <c r="A165" t="s">
        <v>255</v>
      </c>
      <c r="B165" t="s">
        <v>1338</v>
      </c>
      <c r="C165" t="s">
        <v>1339</v>
      </c>
      <c r="D165" t="s">
        <v>1340</v>
      </c>
      <c r="E165" t="s">
        <v>1341</v>
      </c>
      <c r="F165" t="s">
        <v>1342</v>
      </c>
    </row>
    <row r="166" spans="1:4">
      <c r="A166" t="s">
        <v>256</v>
      </c>
      <c r="B166" t="s">
        <v>1343</v>
      </c>
      <c r="C166" t="s">
        <v>1344</v>
      </c>
      <c r="D166" t="s">
        <v>1345</v>
      </c>
    </row>
    <row r="167" spans="1:3">
      <c r="A167" t="s">
        <v>257</v>
      </c>
      <c r="B167" t="s">
        <v>1346</v>
      </c>
      <c r="C167" t="s">
        <v>1347</v>
      </c>
    </row>
    <row r="168" spans="1:12">
      <c r="A168" t="s">
        <v>258</v>
      </c>
      <c r="B168" t="s">
        <v>1348</v>
      </c>
      <c r="C168" t="s">
        <v>1349</v>
      </c>
      <c r="D168" t="s">
        <v>1350</v>
      </c>
      <c r="E168" t="s">
        <v>1351</v>
      </c>
      <c r="F168" t="s">
        <v>1352</v>
      </c>
      <c r="G168" t="s">
        <v>1353</v>
      </c>
      <c r="H168" t="s">
        <v>1354</v>
      </c>
      <c r="I168" t="s">
        <v>1355</v>
      </c>
      <c r="J168" t="s">
        <v>1356</v>
      </c>
      <c r="K168" t="s">
        <v>1357</v>
      </c>
      <c r="L168" t="s">
        <v>1358</v>
      </c>
    </row>
    <row r="169" spans="1:3">
      <c r="A169" t="s">
        <v>259</v>
      </c>
      <c r="B169" t="s">
        <v>1359</v>
      </c>
      <c r="C169" t="s">
        <v>1360</v>
      </c>
    </row>
    <row r="170" spans="1:4">
      <c r="A170" t="s">
        <v>260</v>
      </c>
      <c r="B170" t="s">
        <v>1361</v>
      </c>
      <c r="C170" t="s">
        <v>1362</v>
      </c>
      <c r="D170" t="s">
        <v>1363</v>
      </c>
    </row>
    <row r="171" spans="1:19">
      <c r="A171" t="s">
        <v>261</v>
      </c>
      <c r="B171" t="s">
        <v>1364</v>
      </c>
      <c r="C171" t="s">
        <v>1365</v>
      </c>
      <c r="D171" t="s">
        <v>1366</v>
      </c>
      <c r="E171" t="s">
        <v>1367</v>
      </c>
      <c r="F171" t="s">
        <v>1368</v>
      </c>
      <c r="G171" t="s">
        <v>1369</v>
      </c>
      <c r="H171" t="s">
        <v>1370</v>
      </c>
      <c r="I171" t="s">
        <v>1371</v>
      </c>
      <c r="J171" t="s">
        <v>1372</v>
      </c>
      <c r="K171" t="s">
        <v>1373</v>
      </c>
      <c r="L171" t="s">
        <v>1374</v>
      </c>
      <c r="M171" t="s">
        <v>1375</v>
      </c>
      <c r="N171" t="s">
        <v>1376</v>
      </c>
      <c r="O171" t="s">
        <v>1377</v>
      </c>
      <c r="P171" t="s">
        <v>1378</v>
      </c>
      <c r="Q171" t="s">
        <v>1379</v>
      </c>
      <c r="R171" t="s">
        <v>1380</v>
      </c>
      <c r="S171" t="s">
        <v>1381</v>
      </c>
    </row>
    <row r="172" spans="1:13">
      <c r="A172" t="s">
        <v>262</v>
      </c>
      <c r="B172" t="s">
        <v>1382</v>
      </c>
      <c r="C172" t="s">
        <v>1383</v>
      </c>
      <c r="D172" t="s">
        <v>1384</v>
      </c>
      <c r="E172" t="s">
        <v>1385</v>
      </c>
      <c r="F172" t="s">
        <v>1386</v>
      </c>
      <c r="G172" t="s">
        <v>1387</v>
      </c>
      <c r="H172" t="s">
        <v>1388</v>
      </c>
      <c r="I172" t="s">
        <v>1389</v>
      </c>
      <c r="J172" t="s">
        <v>1390</v>
      </c>
      <c r="K172" t="s">
        <v>1391</v>
      </c>
      <c r="L172" t="s">
        <v>1392</v>
      </c>
      <c r="M172" t="s">
        <v>1393</v>
      </c>
    </row>
    <row r="173" spans="1:11">
      <c r="A173" t="s">
        <v>263</v>
      </c>
      <c r="B173" t="s">
        <v>1394</v>
      </c>
      <c r="C173" t="s">
        <v>1395</v>
      </c>
      <c r="D173" t="s">
        <v>1396</v>
      </c>
      <c r="E173" t="s">
        <v>1397</v>
      </c>
      <c r="F173" t="s">
        <v>1398</v>
      </c>
      <c r="G173" t="s">
        <v>1399</v>
      </c>
      <c r="H173" t="s">
        <v>1400</v>
      </c>
      <c r="I173" t="s">
        <v>1401</v>
      </c>
      <c r="J173" t="s">
        <v>1402</v>
      </c>
      <c r="K173" t="s">
        <v>1403</v>
      </c>
    </row>
    <row r="174" spans="1:12">
      <c r="A174" t="s">
        <v>264</v>
      </c>
      <c r="B174" t="s">
        <v>1404</v>
      </c>
      <c r="C174" t="s">
        <v>1405</v>
      </c>
      <c r="D174" t="s">
        <v>1406</v>
      </c>
      <c r="E174" t="s">
        <v>1407</v>
      </c>
      <c r="F174" t="s">
        <v>1408</v>
      </c>
      <c r="G174" t="s">
        <v>1409</v>
      </c>
      <c r="H174" t="s">
        <v>1410</v>
      </c>
      <c r="I174" t="s">
        <v>1411</v>
      </c>
      <c r="J174" t="s">
        <v>1412</v>
      </c>
      <c r="K174" t="s">
        <v>1413</v>
      </c>
      <c r="L174" t="s">
        <v>1414</v>
      </c>
    </row>
    <row r="175" spans="1:13">
      <c r="A175" t="s">
        <v>265</v>
      </c>
      <c r="B175" t="s">
        <v>1415</v>
      </c>
      <c r="C175" t="s">
        <v>1416</v>
      </c>
      <c r="D175" t="s">
        <v>1417</v>
      </c>
      <c r="E175" t="s">
        <v>1418</v>
      </c>
      <c r="F175" t="s">
        <v>1419</v>
      </c>
      <c r="G175" t="s">
        <v>1420</v>
      </c>
      <c r="H175" t="s">
        <v>1421</v>
      </c>
      <c r="I175" t="s">
        <v>1422</v>
      </c>
      <c r="J175" t="s">
        <v>1423</v>
      </c>
      <c r="K175" t="s">
        <v>1424</v>
      </c>
      <c r="L175" t="s">
        <v>1425</v>
      </c>
      <c r="M175" t="s">
        <v>1426</v>
      </c>
    </row>
    <row r="176" spans="1:6">
      <c r="A176" t="s">
        <v>266</v>
      </c>
      <c r="B176" t="s">
        <v>1427</v>
      </c>
      <c r="C176" t="s">
        <v>1428</v>
      </c>
      <c r="D176" t="s">
        <v>1429</v>
      </c>
      <c r="E176" t="s">
        <v>1430</v>
      </c>
      <c r="F176" t="s">
        <v>1431</v>
      </c>
    </row>
    <row r="177" spans="1:8">
      <c r="A177" t="s">
        <v>282</v>
      </c>
      <c r="B177" t="s">
        <v>1432</v>
      </c>
      <c r="C177" t="s">
        <v>1433</v>
      </c>
      <c r="D177" t="s">
        <v>1434</v>
      </c>
      <c r="E177" t="s">
        <v>1435</v>
      </c>
      <c r="F177" t="s">
        <v>1436</v>
      </c>
      <c r="G177" t="s">
        <v>1437</v>
      </c>
      <c r="H177" t="s">
        <v>1438</v>
      </c>
    </row>
    <row r="178" spans="1:5">
      <c r="A178" t="s">
        <v>267</v>
      </c>
      <c r="B178" t="s">
        <v>1439</v>
      </c>
      <c r="C178" t="s">
        <v>1440</v>
      </c>
      <c r="D178" t="s">
        <v>1441</v>
      </c>
      <c r="E178" t="s">
        <v>1442</v>
      </c>
    </row>
    <row r="179" spans="1:3">
      <c r="A179" t="s">
        <v>268</v>
      </c>
      <c r="B179" t="s">
        <v>1443</v>
      </c>
      <c r="C179" t="s">
        <v>1444</v>
      </c>
    </row>
    <row r="180" spans="1:5">
      <c r="A180" t="s">
        <v>269</v>
      </c>
      <c r="B180" t="s">
        <v>1445</v>
      </c>
      <c r="C180" t="s">
        <v>1446</v>
      </c>
      <c r="D180" t="s">
        <v>1447</v>
      </c>
      <c r="E180" t="s">
        <v>1448</v>
      </c>
    </row>
    <row r="181" spans="1:10">
      <c r="A181" t="s">
        <v>270</v>
      </c>
      <c r="B181" t="s">
        <v>1449</v>
      </c>
      <c r="C181" t="s">
        <v>1450</v>
      </c>
      <c r="D181" t="s">
        <v>1451</v>
      </c>
      <c r="E181" t="s">
        <v>1452</v>
      </c>
      <c r="F181" t="s">
        <v>1453</v>
      </c>
      <c r="G181" t="s">
        <v>1454</v>
      </c>
      <c r="H181" t="s">
        <v>1455</v>
      </c>
      <c r="I181" t="s">
        <v>1456</v>
      </c>
      <c r="J181" t="s">
        <v>1457</v>
      </c>
    </row>
    <row r="182" spans="1:10">
      <c r="A182" t="s">
        <v>271</v>
      </c>
      <c r="B182" t="s">
        <v>1458</v>
      </c>
      <c r="C182" t="s">
        <v>1459</v>
      </c>
      <c r="D182" t="s">
        <v>1460</v>
      </c>
      <c r="E182" t="s">
        <v>1461</v>
      </c>
      <c r="F182" t="s">
        <v>1462</v>
      </c>
      <c r="G182" t="s">
        <v>1463</v>
      </c>
      <c r="H182" t="s">
        <v>1464</v>
      </c>
      <c r="I182" t="s">
        <v>1465</v>
      </c>
      <c r="J182" t="s">
        <v>1466</v>
      </c>
    </row>
    <row r="183" spans="1:12">
      <c r="A183" t="s">
        <v>272</v>
      </c>
      <c r="B183" t="s">
        <v>1467</v>
      </c>
      <c r="C183" t="s">
        <v>1468</v>
      </c>
      <c r="D183" t="s">
        <v>1469</v>
      </c>
      <c r="E183" t="s">
        <v>1470</v>
      </c>
      <c r="F183" t="s">
        <v>1471</v>
      </c>
      <c r="G183" t="s">
        <v>1472</v>
      </c>
      <c r="H183" t="s">
        <v>1473</v>
      </c>
      <c r="I183" t="s">
        <v>1474</v>
      </c>
      <c r="J183" t="s">
        <v>1475</v>
      </c>
      <c r="K183" t="s">
        <v>1476</v>
      </c>
      <c r="L183" t="s">
        <v>1477</v>
      </c>
    </row>
    <row r="184" spans="1:6">
      <c r="A184" t="s">
        <v>273</v>
      </c>
      <c r="B184" t="s">
        <v>1478</v>
      </c>
      <c r="C184" t="s">
        <v>1479</v>
      </c>
      <c r="D184" t="s">
        <v>1480</v>
      </c>
      <c r="E184" t="s">
        <v>1481</v>
      </c>
      <c r="F184" t="s">
        <v>1482</v>
      </c>
    </row>
    <row r="185" spans="1:5">
      <c r="A185" t="s">
        <v>274</v>
      </c>
      <c r="B185" t="s">
        <v>1483</v>
      </c>
      <c r="C185" t="s">
        <v>1484</v>
      </c>
      <c r="D185" t="s">
        <v>1485</v>
      </c>
      <c r="E185" t="s">
        <v>1486</v>
      </c>
    </row>
    <row r="186" spans="1:4">
      <c r="A186" t="s">
        <v>275</v>
      </c>
      <c r="B186" t="s">
        <v>1487</v>
      </c>
      <c r="C186" t="s">
        <v>1488</v>
      </c>
      <c r="D186" t="s">
        <v>1489</v>
      </c>
    </row>
    <row r="187" spans="1:2">
      <c r="A187" t="s">
        <v>276</v>
      </c>
      <c r="B187" t="s">
        <v>1490</v>
      </c>
    </row>
    <row r="188" spans="1:11">
      <c r="A188" t="s">
        <v>277</v>
      </c>
      <c r="B188" t="s">
        <v>1491</v>
      </c>
      <c r="C188" t="s">
        <v>1492</v>
      </c>
      <c r="D188" t="s">
        <v>1493</v>
      </c>
      <c r="E188" t="s">
        <v>1494</v>
      </c>
      <c r="F188" t="s">
        <v>1495</v>
      </c>
      <c r="G188" t="s">
        <v>1496</v>
      </c>
      <c r="H188" t="s">
        <v>1497</v>
      </c>
      <c r="I188" t="s">
        <v>1498</v>
      </c>
      <c r="J188" t="s">
        <v>1499</v>
      </c>
      <c r="K188" t="s">
        <v>1500</v>
      </c>
    </row>
    <row r="189" spans="1:12">
      <c r="A189" t="s">
        <v>278</v>
      </c>
      <c r="B189" t="s">
        <v>1501</v>
      </c>
      <c r="C189" t="s">
        <v>1502</v>
      </c>
      <c r="D189" t="s">
        <v>1503</v>
      </c>
      <c r="E189" t="s">
        <v>1504</v>
      </c>
      <c r="F189" t="s">
        <v>1505</v>
      </c>
      <c r="G189" t="s">
        <v>1506</v>
      </c>
      <c r="H189" t="s">
        <v>1507</v>
      </c>
      <c r="I189" t="s">
        <v>1508</v>
      </c>
      <c r="J189" t="s">
        <v>1509</v>
      </c>
      <c r="K189" t="s">
        <v>1510</v>
      </c>
      <c r="L189" t="s">
        <v>1511</v>
      </c>
    </row>
    <row r="190" spans="1:9">
      <c r="A190" t="s">
        <v>279</v>
      </c>
      <c r="B190" t="s">
        <v>1512</v>
      </c>
      <c r="C190" t="s">
        <v>1513</v>
      </c>
      <c r="D190" t="s">
        <v>1514</v>
      </c>
      <c r="E190" t="s">
        <v>1515</v>
      </c>
      <c r="F190" t="s">
        <v>1516</v>
      </c>
      <c r="G190" t="s">
        <v>1517</v>
      </c>
      <c r="H190" t="s">
        <v>1518</v>
      </c>
      <c r="I190" t="s">
        <v>1519</v>
      </c>
    </row>
    <row r="191" spans="1:8">
      <c r="A191" t="s">
        <v>280</v>
      </c>
      <c r="B191" t="s">
        <v>1520</v>
      </c>
      <c r="C191" t="s">
        <v>1521</v>
      </c>
      <c r="D191" t="s">
        <v>1522</v>
      </c>
      <c r="E191" t="s">
        <v>1523</v>
      </c>
      <c r="F191" t="s">
        <v>1524</v>
      </c>
      <c r="G191" t="s">
        <v>1525</v>
      </c>
      <c r="H191" t="s">
        <v>1526</v>
      </c>
    </row>
    <row r="192" spans="1:10">
      <c r="A192" t="s">
        <v>281</v>
      </c>
      <c r="B192" t="s">
        <v>1527</v>
      </c>
      <c r="C192" t="s">
        <v>1528</v>
      </c>
      <c r="D192" t="s">
        <v>1529</v>
      </c>
      <c r="E192" t="s">
        <v>1530</v>
      </c>
      <c r="F192" t="s">
        <v>1531</v>
      </c>
      <c r="G192" t="s">
        <v>1532</v>
      </c>
      <c r="H192" t="s">
        <v>1533</v>
      </c>
      <c r="I192" t="s">
        <v>1534</v>
      </c>
      <c r="J192" t="s">
        <v>1535</v>
      </c>
    </row>
    <row r="193" spans="1:8">
      <c r="A193" t="s">
        <v>288</v>
      </c>
      <c r="B193" t="s">
        <v>1536</v>
      </c>
      <c r="C193" t="s">
        <v>1537</v>
      </c>
      <c r="D193" t="s">
        <v>1538</v>
      </c>
      <c r="E193" t="s">
        <v>1539</v>
      </c>
      <c r="F193" t="s">
        <v>1540</v>
      </c>
      <c r="G193" t="s">
        <v>1541</v>
      </c>
      <c r="H193" t="s">
        <v>1542</v>
      </c>
    </row>
    <row r="194" spans="1:7">
      <c r="A194" t="s">
        <v>289</v>
      </c>
      <c r="B194" t="s">
        <v>1543</v>
      </c>
      <c r="C194" t="s">
        <v>1544</v>
      </c>
      <c r="D194" t="s">
        <v>1545</v>
      </c>
      <c r="E194" t="s">
        <v>1546</v>
      </c>
      <c r="F194" t="s">
        <v>1547</v>
      </c>
      <c r="G194" t="s">
        <v>1548</v>
      </c>
    </row>
    <row r="195" spans="1:11">
      <c r="A195" t="s">
        <v>290</v>
      </c>
      <c r="B195" t="s">
        <v>1549</v>
      </c>
      <c r="C195" t="s">
        <v>1550</v>
      </c>
      <c r="D195" t="s">
        <v>1551</v>
      </c>
      <c r="E195" t="s">
        <v>1552</v>
      </c>
      <c r="F195" t="s">
        <v>1553</v>
      </c>
      <c r="G195" t="s">
        <v>1554</v>
      </c>
      <c r="H195" t="s">
        <v>1555</v>
      </c>
      <c r="I195" t="s">
        <v>1556</v>
      </c>
      <c r="J195" t="s">
        <v>1557</v>
      </c>
      <c r="K195" t="s">
        <v>1558</v>
      </c>
    </row>
    <row r="196" spans="1:8">
      <c r="A196" t="s">
        <v>291</v>
      </c>
      <c r="B196" t="s">
        <v>1559</v>
      </c>
      <c r="C196" t="s">
        <v>1560</v>
      </c>
      <c r="D196" t="s">
        <v>1561</v>
      </c>
      <c r="E196" t="s">
        <v>1562</v>
      </c>
      <c r="F196" t="s">
        <v>1563</v>
      </c>
      <c r="G196" t="s">
        <v>1564</v>
      </c>
      <c r="H196" t="s">
        <v>1565</v>
      </c>
    </row>
    <row r="197" spans="1:7">
      <c r="A197" t="s">
        <v>292</v>
      </c>
      <c r="B197" t="s">
        <v>1566</v>
      </c>
      <c r="C197" t="s">
        <v>1567</v>
      </c>
      <c r="D197" t="s">
        <v>1568</v>
      </c>
      <c r="E197" t="s">
        <v>1569</v>
      </c>
      <c r="F197" t="s">
        <v>1570</v>
      </c>
      <c r="G197" t="s">
        <v>1571</v>
      </c>
    </row>
    <row r="198" spans="1:4">
      <c r="A198" t="s">
        <v>293</v>
      </c>
      <c r="B198" t="s">
        <v>1572</v>
      </c>
      <c r="C198" t="s">
        <v>1573</v>
      </c>
      <c r="D198" t="s">
        <v>1574</v>
      </c>
    </row>
    <row r="199" spans="1:10">
      <c r="A199" t="s">
        <v>294</v>
      </c>
      <c r="B199" t="s">
        <v>1575</v>
      </c>
      <c r="C199" t="s">
        <v>1576</v>
      </c>
      <c r="D199" t="s">
        <v>1577</v>
      </c>
      <c r="E199" t="s">
        <v>1578</v>
      </c>
      <c r="F199" t="s">
        <v>1579</v>
      </c>
      <c r="G199" t="s">
        <v>1580</v>
      </c>
      <c r="H199" t="s">
        <v>1581</v>
      </c>
      <c r="I199" t="s">
        <v>1582</v>
      </c>
      <c r="J199" t="s">
        <v>1583</v>
      </c>
    </row>
    <row r="200" spans="1:8">
      <c r="A200" t="s">
        <v>295</v>
      </c>
      <c r="B200" t="s">
        <v>1584</v>
      </c>
      <c r="C200" t="s">
        <v>1585</v>
      </c>
      <c r="D200" t="s">
        <v>1586</v>
      </c>
      <c r="E200" t="s">
        <v>1587</v>
      </c>
      <c r="F200" t="s">
        <v>1588</v>
      </c>
      <c r="G200" t="s">
        <v>1589</v>
      </c>
      <c r="H200" t="s">
        <v>1590</v>
      </c>
    </row>
    <row r="201" spans="1:7">
      <c r="A201" t="s">
        <v>296</v>
      </c>
      <c r="B201" t="s">
        <v>1591</v>
      </c>
      <c r="C201" t="s">
        <v>1592</v>
      </c>
      <c r="D201" t="s">
        <v>1593</v>
      </c>
      <c r="E201" t="s">
        <v>1594</v>
      </c>
      <c r="F201" t="s">
        <v>1595</v>
      </c>
      <c r="G201" t="s">
        <v>1596</v>
      </c>
    </row>
    <row r="202" spans="1:7">
      <c r="A202" t="s">
        <v>297</v>
      </c>
      <c r="B202" t="s">
        <v>1597</v>
      </c>
      <c r="C202" t="s">
        <v>1598</v>
      </c>
      <c r="D202" t="s">
        <v>1599</v>
      </c>
      <c r="E202" t="s">
        <v>1600</v>
      </c>
      <c r="F202" t="s">
        <v>1601</v>
      </c>
      <c r="G202" t="s">
        <v>1602</v>
      </c>
    </row>
    <row r="203" spans="1:4">
      <c r="A203" t="s">
        <v>298</v>
      </c>
      <c r="B203" t="s">
        <v>1603</v>
      </c>
      <c r="C203" t="s">
        <v>1604</v>
      </c>
      <c r="D203" t="s">
        <v>1605</v>
      </c>
    </row>
    <row r="204" spans="1:7">
      <c r="A204" t="s">
        <v>299</v>
      </c>
      <c r="B204" t="s">
        <v>1606</v>
      </c>
      <c r="C204" t="s">
        <v>1607</v>
      </c>
      <c r="D204" t="s">
        <v>1608</v>
      </c>
      <c r="E204" t="s">
        <v>1609</v>
      </c>
      <c r="F204" t="s">
        <v>1610</v>
      </c>
      <c r="G204" t="s">
        <v>1611</v>
      </c>
    </row>
    <row r="205" spans="1:13">
      <c r="A205" t="s">
        <v>300</v>
      </c>
      <c r="B205" t="s">
        <v>1612</v>
      </c>
      <c r="C205" t="s">
        <v>1613</v>
      </c>
      <c r="D205" t="s">
        <v>1614</v>
      </c>
      <c r="E205" t="s">
        <v>1615</v>
      </c>
      <c r="F205" t="s">
        <v>1616</v>
      </c>
      <c r="G205" t="s">
        <v>1617</v>
      </c>
      <c r="H205" t="s">
        <v>1618</v>
      </c>
      <c r="I205" t="s">
        <v>1619</v>
      </c>
      <c r="J205" t="s">
        <v>1620</v>
      </c>
      <c r="K205" t="s">
        <v>1621</v>
      </c>
      <c r="L205" t="s">
        <v>1622</v>
      </c>
      <c r="M205" t="s">
        <v>1623</v>
      </c>
    </row>
    <row r="206" spans="1:9">
      <c r="A206" t="s">
        <v>301</v>
      </c>
      <c r="B206" t="s">
        <v>1624</v>
      </c>
      <c r="C206" t="s">
        <v>1625</v>
      </c>
      <c r="D206" t="s">
        <v>1626</v>
      </c>
      <c r="E206" t="s">
        <v>1627</v>
      </c>
      <c r="F206" t="s">
        <v>1628</v>
      </c>
      <c r="G206" t="s">
        <v>1629</v>
      </c>
      <c r="H206" t="s">
        <v>1630</v>
      </c>
      <c r="I206" t="s">
        <v>1631</v>
      </c>
    </row>
    <row r="207" spans="1:10">
      <c r="A207" t="s">
        <v>302</v>
      </c>
      <c r="B207" t="s">
        <v>1632</v>
      </c>
      <c r="C207" t="s">
        <v>1633</v>
      </c>
      <c r="D207" t="s">
        <v>1634</v>
      </c>
      <c r="E207" t="s">
        <v>1635</v>
      </c>
      <c r="F207" t="s">
        <v>1636</v>
      </c>
      <c r="G207" t="s">
        <v>1637</v>
      </c>
      <c r="H207" t="s">
        <v>1638</v>
      </c>
      <c r="I207" t="s">
        <v>1639</v>
      </c>
      <c r="J207" t="s">
        <v>1640</v>
      </c>
    </row>
    <row r="208" spans="1:11">
      <c r="A208" t="s">
        <v>303</v>
      </c>
      <c r="B208" t="s">
        <v>1641</v>
      </c>
      <c r="C208" t="s">
        <v>1642</v>
      </c>
      <c r="D208" t="s">
        <v>1643</v>
      </c>
      <c r="E208" t="s">
        <v>1644</v>
      </c>
      <c r="F208" t="s">
        <v>1645</v>
      </c>
      <c r="G208" t="s">
        <v>1646</v>
      </c>
      <c r="H208" t="s">
        <v>1647</v>
      </c>
      <c r="I208" t="s">
        <v>1648</v>
      </c>
      <c r="J208" t="s">
        <v>1649</v>
      </c>
      <c r="K208" t="s">
        <v>1650</v>
      </c>
    </row>
    <row r="209" spans="1:11">
      <c r="A209" t="s">
        <v>304</v>
      </c>
      <c r="B209" t="s">
        <v>1651</v>
      </c>
      <c r="C209" t="s">
        <v>1652</v>
      </c>
      <c r="D209" t="s">
        <v>1653</v>
      </c>
      <c r="E209" t="s">
        <v>1654</v>
      </c>
      <c r="F209" t="s">
        <v>1655</v>
      </c>
      <c r="G209" t="s">
        <v>1656</v>
      </c>
      <c r="H209" t="s">
        <v>1657</v>
      </c>
      <c r="I209" t="s">
        <v>1658</v>
      </c>
      <c r="J209" t="s">
        <v>1659</v>
      </c>
      <c r="K209" t="s">
        <v>1660</v>
      </c>
    </row>
    <row r="210" spans="1:2">
      <c r="A210" t="s">
        <v>305</v>
      </c>
      <c r="B210" t="s">
        <v>1661</v>
      </c>
    </row>
    <row r="211" spans="1:2">
      <c r="A211" t="s">
        <v>306</v>
      </c>
      <c r="B211" t="s">
        <v>1662</v>
      </c>
    </row>
    <row r="212" spans="1:4">
      <c r="A212" t="s">
        <v>307</v>
      </c>
      <c r="B212" t="s">
        <v>1663</v>
      </c>
      <c r="C212" t="s">
        <v>1664</v>
      </c>
      <c r="D212" t="s">
        <v>1665</v>
      </c>
    </row>
    <row r="213" spans="1:8">
      <c r="A213" t="s">
        <v>308</v>
      </c>
      <c r="B213" t="s">
        <v>1666</v>
      </c>
      <c r="C213" t="s">
        <v>1667</v>
      </c>
      <c r="D213" t="s">
        <v>1668</v>
      </c>
      <c r="E213" t="s">
        <v>1669</v>
      </c>
      <c r="F213" t="s">
        <v>1670</v>
      </c>
      <c r="G213" t="s">
        <v>1671</v>
      </c>
      <c r="H213" t="s">
        <v>1672</v>
      </c>
    </row>
    <row r="214" spans="1:10">
      <c r="A214" t="s">
        <v>309</v>
      </c>
      <c r="B214" t="s">
        <v>1673</v>
      </c>
      <c r="C214" t="s">
        <v>1674</v>
      </c>
      <c r="D214" t="s">
        <v>1675</v>
      </c>
      <c r="E214" t="s">
        <v>1676</v>
      </c>
      <c r="F214" t="s">
        <v>1677</v>
      </c>
      <c r="G214" t="s">
        <v>1678</v>
      </c>
      <c r="H214" t="s">
        <v>1679</v>
      </c>
      <c r="I214" t="s">
        <v>1680</v>
      </c>
      <c r="J214" t="s">
        <v>1681</v>
      </c>
    </row>
    <row r="215" spans="1:8">
      <c r="A215" t="s">
        <v>310</v>
      </c>
      <c r="B215" t="s">
        <v>1682</v>
      </c>
      <c r="C215" t="s">
        <v>1683</v>
      </c>
      <c r="D215" t="s">
        <v>1684</v>
      </c>
      <c r="E215" t="s">
        <v>1685</v>
      </c>
      <c r="F215" t="s">
        <v>1686</v>
      </c>
      <c r="G215" t="s">
        <v>1687</v>
      </c>
      <c r="H215" t="s">
        <v>1688</v>
      </c>
    </row>
    <row r="216" spans="1:2">
      <c r="A216" t="s">
        <v>311</v>
      </c>
      <c r="B216" t="s">
        <v>1689</v>
      </c>
    </row>
    <row r="217" spans="1:5">
      <c r="A217" t="s">
        <v>312</v>
      </c>
      <c r="B217" t="s">
        <v>1690</v>
      </c>
      <c r="C217" t="s">
        <v>1691</v>
      </c>
      <c r="D217" t="s">
        <v>1692</v>
      </c>
      <c r="E217" t="s">
        <v>1693</v>
      </c>
    </row>
    <row r="218" spans="1:8">
      <c r="A218" t="s">
        <v>313</v>
      </c>
      <c r="B218" t="s">
        <v>1694</v>
      </c>
      <c r="C218" t="s">
        <v>1695</v>
      </c>
      <c r="D218" t="s">
        <v>1696</v>
      </c>
      <c r="E218" t="s">
        <v>1697</v>
      </c>
      <c r="F218" t="s">
        <v>1698</v>
      </c>
      <c r="G218" t="s">
        <v>1699</v>
      </c>
      <c r="H218" t="s">
        <v>1700</v>
      </c>
    </row>
    <row r="219" spans="1:8">
      <c r="A219" t="s">
        <v>314</v>
      </c>
      <c r="B219" t="s">
        <v>1701</v>
      </c>
      <c r="C219" t="s">
        <v>1702</v>
      </c>
      <c r="D219" t="s">
        <v>1703</v>
      </c>
      <c r="E219" t="s">
        <v>1704</v>
      </c>
      <c r="F219" t="s">
        <v>1705</v>
      </c>
      <c r="G219" t="s">
        <v>1706</v>
      </c>
      <c r="H219" t="s">
        <v>1707</v>
      </c>
    </row>
    <row r="220" spans="1:11">
      <c r="A220" t="s">
        <v>315</v>
      </c>
      <c r="B220" t="s">
        <v>1708</v>
      </c>
      <c r="C220" t="s">
        <v>1709</v>
      </c>
      <c r="D220" t="s">
        <v>1710</v>
      </c>
      <c r="E220" t="s">
        <v>1711</v>
      </c>
      <c r="F220" t="s">
        <v>1712</v>
      </c>
      <c r="G220" t="s">
        <v>1713</v>
      </c>
      <c r="H220" t="s">
        <v>1714</v>
      </c>
      <c r="I220" t="s">
        <v>1715</v>
      </c>
      <c r="J220" t="s">
        <v>1716</v>
      </c>
      <c r="K220" t="s">
        <v>1717</v>
      </c>
    </row>
    <row r="221" spans="1:7">
      <c r="A221" t="s">
        <v>316</v>
      </c>
      <c r="B221" t="s">
        <v>1718</v>
      </c>
      <c r="C221" t="s">
        <v>1719</v>
      </c>
      <c r="D221" t="s">
        <v>1720</v>
      </c>
      <c r="E221" t="s">
        <v>1721</v>
      </c>
      <c r="F221" t="s">
        <v>1722</v>
      </c>
      <c r="G221" t="s">
        <v>1723</v>
      </c>
    </row>
    <row r="222" spans="1:2">
      <c r="A222" t="s">
        <v>317</v>
      </c>
      <c r="B222" t="s">
        <v>1724</v>
      </c>
    </row>
    <row r="223" spans="1:9">
      <c r="A223" t="s">
        <v>318</v>
      </c>
      <c r="B223" t="s">
        <v>1725</v>
      </c>
      <c r="C223" t="s">
        <v>1726</v>
      </c>
      <c r="D223" t="s">
        <v>1727</v>
      </c>
      <c r="E223" t="s">
        <v>1728</v>
      </c>
      <c r="F223" t="s">
        <v>1729</v>
      </c>
      <c r="G223" t="s">
        <v>1730</v>
      </c>
      <c r="H223" t="s">
        <v>1731</v>
      </c>
      <c r="I223" t="s">
        <v>1732</v>
      </c>
    </row>
    <row r="224" spans="1:5">
      <c r="A224" t="s">
        <v>319</v>
      </c>
      <c r="B224" t="s">
        <v>1733</v>
      </c>
      <c r="C224" t="s">
        <v>1734</v>
      </c>
      <c r="D224" t="s">
        <v>1735</v>
      </c>
      <c r="E224" t="s">
        <v>1736</v>
      </c>
    </row>
    <row r="225" spans="1:6">
      <c r="A225" t="s">
        <v>321</v>
      </c>
      <c r="B225" t="s">
        <v>1737</v>
      </c>
      <c r="C225" t="s">
        <v>1738</v>
      </c>
      <c r="D225" t="s">
        <v>1739</v>
      </c>
      <c r="E225" t="s">
        <v>1740</v>
      </c>
      <c r="F225" t="s">
        <v>1741</v>
      </c>
    </row>
    <row r="226" spans="1:7">
      <c r="A226" t="s">
        <v>322</v>
      </c>
      <c r="B226" t="s">
        <v>1742</v>
      </c>
      <c r="C226" t="s">
        <v>1743</v>
      </c>
      <c r="D226" t="s">
        <v>1744</v>
      </c>
      <c r="E226" t="s">
        <v>1745</v>
      </c>
      <c r="F226" t="s">
        <v>1746</v>
      </c>
      <c r="G226" t="s">
        <v>1747</v>
      </c>
    </row>
    <row r="227" spans="1:5">
      <c r="A227" t="s">
        <v>323</v>
      </c>
      <c r="B227" t="s">
        <v>1748</v>
      </c>
      <c r="C227" t="s">
        <v>1749</v>
      </c>
      <c r="D227" t="s">
        <v>1750</v>
      </c>
      <c r="E227" t="s">
        <v>1751</v>
      </c>
    </row>
    <row r="228" spans="1:9">
      <c r="A228" t="s">
        <v>324</v>
      </c>
      <c r="B228" t="s">
        <v>1752</v>
      </c>
      <c r="C228" t="s">
        <v>1753</v>
      </c>
      <c r="D228" t="s">
        <v>1754</v>
      </c>
      <c r="E228" t="s">
        <v>1755</v>
      </c>
      <c r="F228" t="s">
        <v>1756</v>
      </c>
      <c r="G228" t="s">
        <v>1757</v>
      </c>
      <c r="H228" t="s">
        <v>1758</v>
      </c>
      <c r="I228" t="s">
        <v>1759</v>
      </c>
    </row>
    <row r="229" spans="1:11">
      <c r="A229" t="s">
        <v>325</v>
      </c>
      <c r="B229" t="s">
        <v>1760</v>
      </c>
      <c r="C229" t="s">
        <v>1761</v>
      </c>
      <c r="D229" t="s">
        <v>1762</v>
      </c>
      <c r="E229" t="s">
        <v>1763</v>
      </c>
      <c r="F229" t="s">
        <v>1764</v>
      </c>
      <c r="G229" t="s">
        <v>1765</v>
      </c>
      <c r="H229" t="s">
        <v>1766</v>
      </c>
      <c r="I229" t="s">
        <v>1767</v>
      </c>
      <c r="J229" t="s">
        <v>1768</v>
      </c>
      <c r="K229" t="s">
        <v>1769</v>
      </c>
    </row>
    <row r="230" spans="1:8">
      <c r="A230" t="s">
        <v>326</v>
      </c>
      <c r="B230" t="s">
        <v>1770</v>
      </c>
      <c r="C230" t="s">
        <v>1771</v>
      </c>
      <c r="D230" t="s">
        <v>1772</v>
      </c>
      <c r="E230" t="s">
        <v>1773</v>
      </c>
      <c r="F230" t="s">
        <v>1774</v>
      </c>
      <c r="G230" t="s">
        <v>1775</v>
      </c>
      <c r="H230" t="s">
        <v>1776</v>
      </c>
    </row>
    <row r="231" spans="1:9">
      <c r="A231" t="s">
        <v>327</v>
      </c>
      <c r="B231" t="s">
        <v>1777</v>
      </c>
      <c r="C231" t="s">
        <v>1778</v>
      </c>
      <c r="D231" t="s">
        <v>1779</v>
      </c>
      <c r="E231" t="s">
        <v>1780</v>
      </c>
      <c r="F231" t="s">
        <v>1781</v>
      </c>
      <c r="G231" t="s">
        <v>1782</v>
      </c>
      <c r="H231" t="s">
        <v>1783</v>
      </c>
      <c r="I231" t="s">
        <v>1784</v>
      </c>
    </row>
    <row r="232" spans="1:4">
      <c r="A232" t="s">
        <v>328</v>
      </c>
      <c r="B232" t="s">
        <v>1785</v>
      </c>
      <c r="C232" t="s">
        <v>1786</v>
      </c>
      <c r="D232" t="s">
        <v>1787</v>
      </c>
    </row>
    <row r="233" spans="1:6">
      <c r="A233" t="s">
        <v>329</v>
      </c>
      <c r="B233" t="s">
        <v>1788</v>
      </c>
      <c r="C233" t="s">
        <v>1789</v>
      </c>
      <c r="D233" t="s">
        <v>1790</v>
      </c>
      <c r="E233" t="s">
        <v>1791</v>
      </c>
      <c r="F233" t="s">
        <v>1792</v>
      </c>
    </row>
    <row r="234" spans="1:11">
      <c r="A234" t="s">
        <v>330</v>
      </c>
      <c r="B234" t="s">
        <v>1793</v>
      </c>
      <c r="C234" t="s">
        <v>1794</v>
      </c>
      <c r="D234" t="s">
        <v>1795</v>
      </c>
      <c r="E234" t="s">
        <v>1796</v>
      </c>
      <c r="F234" t="s">
        <v>1797</v>
      </c>
      <c r="G234" t="s">
        <v>1798</v>
      </c>
      <c r="H234" t="s">
        <v>1799</v>
      </c>
      <c r="I234" t="s">
        <v>1800</v>
      </c>
      <c r="J234" t="s">
        <v>1801</v>
      </c>
      <c r="K234" t="s">
        <v>1802</v>
      </c>
    </row>
    <row r="235" spans="1:11">
      <c r="A235" t="s">
        <v>331</v>
      </c>
      <c r="B235" t="s">
        <v>1803</v>
      </c>
      <c r="C235" t="s">
        <v>1804</v>
      </c>
      <c r="D235" t="s">
        <v>1805</v>
      </c>
      <c r="E235" t="s">
        <v>1806</v>
      </c>
      <c r="F235" t="s">
        <v>1807</v>
      </c>
      <c r="G235" t="s">
        <v>1808</v>
      </c>
      <c r="H235" t="s">
        <v>1809</v>
      </c>
      <c r="I235" t="s">
        <v>1810</v>
      </c>
      <c r="J235" t="s">
        <v>1811</v>
      </c>
      <c r="K235" t="s">
        <v>1812</v>
      </c>
    </row>
    <row r="236" spans="1:13">
      <c r="A236" t="s">
        <v>332</v>
      </c>
      <c r="B236" t="s">
        <v>1813</v>
      </c>
      <c r="C236" t="s">
        <v>1814</v>
      </c>
      <c r="D236" t="s">
        <v>1815</v>
      </c>
      <c r="E236" t="s">
        <v>1816</v>
      </c>
      <c r="F236" t="s">
        <v>1817</v>
      </c>
      <c r="G236" t="s">
        <v>1818</v>
      </c>
      <c r="H236" t="s">
        <v>1819</v>
      </c>
      <c r="I236" t="s">
        <v>1820</v>
      </c>
      <c r="J236" t="s">
        <v>1821</v>
      </c>
      <c r="K236" t="s">
        <v>1822</v>
      </c>
      <c r="L236" t="s">
        <v>1823</v>
      </c>
      <c r="M236" t="s">
        <v>1824</v>
      </c>
    </row>
    <row r="237" spans="1:6">
      <c r="A237" t="s">
        <v>333</v>
      </c>
      <c r="B237" t="s">
        <v>1825</v>
      </c>
      <c r="C237" t="s">
        <v>1826</v>
      </c>
      <c r="D237" t="s">
        <v>1827</v>
      </c>
      <c r="E237" t="s">
        <v>1828</v>
      </c>
      <c r="F237" t="s">
        <v>1829</v>
      </c>
    </row>
    <row r="238" spans="1:9">
      <c r="A238" t="s">
        <v>334</v>
      </c>
      <c r="B238" t="s">
        <v>1830</v>
      </c>
      <c r="C238" t="s">
        <v>1831</v>
      </c>
      <c r="D238" t="s">
        <v>1832</v>
      </c>
      <c r="E238" t="s">
        <v>1833</v>
      </c>
      <c r="F238" t="s">
        <v>1834</v>
      </c>
      <c r="G238" t="s">
        <v>1835</v>
      </c>
      <c r="H238" t="s">
        <v>1836</v>
      </c>
      <c r="I238" t="s">
        <v>1837</v>
      </c>
    </row>
    <row r="239" spans="1:4">
      <c r="A239" t="s">
        <v>335</v>
      </c>
      <c r="B239" t="s">
        <v>1838</v>
      </c>
      <c r="C239" t="s">
        <v>1839</v>
      </c>
      <c r="D239" t="s">
        <v>1840</v>
      </c>
    </row>
    <row r="240" spans="1:9">
      <c r="A240" t="s">
        <v>336</v>
      </c>
      <c r="B240" t="s">
        <v>1841</v>
      </c>
      <c r="C240" t="s">
        <v>1842</v>
      </c>
      <c r="D240" t="s">
        <v>1843</v>
      </c>
      <c r="E240" t="s">
        <v>1844</v>
      </c>
      <c r="F240" t="s">
        <v>1845</v>
      </c>
      <c r="G240" t="s">
        <v>1846</v>
      </c>
      <c r="H240" t="s">
        <v>1847</v>
      </c>
      <c r="I240" t="s">
        <v>1848</v>
      </c>
    </row>
    <row r="241" spans="1:7">
      <c r="A241" t="s">
        <v>355</v>
      </c>
      <c r="B241" t="s">
        <v>1849</v>
      </c>
      <c r="C241" t="s">
        <v>1850</v>
      </c>
      <c r="D241" t="s">
        <v>1851</v>
      </c>
      <c r="E241" t="s">
        <v>1852</v>
      </c>
      <c r="F241" t="s">
        <v>1853</v>
      </c>
      <c r="G241" t="s">
        <v>1854</v>
      </c>
    </row>
    <row r="242" spans="1:2">
      <c r="A242" t="s">
        <v>337</v>
      </c>
      <c r="B242" t="s">
        <v>1855</v>
      </c>
    </row>
    <row r="243" spans="1:3">
      <c r="A243" t="s">
        <v>338</v>
      </c>
      <c r="B243" t="s">
        <v>1856</v>
      </c>
      <c r="C243" t="s">
        <v>1857</v>
      </c>
    </row>
    <row r="244" spans="1:2">
      <c r="A244" t="s">
        <v>339</v>
      </c>
      <c r="B244" t="s">
        <v>1858</v>
      </c>
    </row>
    <row r="245" spans="1:2">
      <c r="A245" t="s">
        <v>340</v>
      </c>
      <c r="B245" t="s">
        <v>1859</v>
      </c>
    </row>
    <row r="246" spans="1:7">
      <c r="A246" t="s">
        <v>341</v>
      </c>
      <c r="B246" t="s">
        <v>1860</v>
      </c>
      <c r="C246" t="s">
        <v>1861</v>
      </c>
      <c r="D246" t="s">
        <v>1862</v>
      </c>
      <c r="E246" t="s">
        <v>1863</v>
      </c>
      <c r="F246" t="s">
        <v>1864</v>
      </c>
      <c r="G246" t="s">
        <v>1865</v>
      </c>
    </row>
    <row r="247" spans="1:6">
      <c r="A247" t="s">
        <v>342</v>
      </c>
      <c r="B247" t="s">
        <v>1866</v>
      </c>
      <c r="C247" t="s">
        <v>1867</v>
      </c>
      <c r="D247" t="s">
        <v>1868</v>
      </c>
      <c r="E247" t="s">
        <v>1869</v>
      </c>
      <c r="F247" t="s">
        <v>1870</v>
      </c>
    </row>
    <row r="248" spans="1:8">
      <c r="A248" t="s">
        <v>343</v>
      </c>
      <c r="B248" t="s">
        <v>1871</v>
      </c>
      <c r="C248" t="s">
        <v>1872</v>
      </c>
      <c r="D248" t="s">
        <v>1873</v>
      </c>
      <c r="E248" t="s">
        <v>1874</v>
      </c>
      <c r="F248" t="s">
        <v>1875</v>
      </c>
      <c r="G248" t="s">
        <v>1876</v>
      </c>
      <c r="H248" t="s">
        <v>1877</v>
      </c>
    </row>
    <row r="249" spans="1:5">
      <c r="A249" t="s">
        <v>344</v>
      </c>
      <c r="B249" t="s">
        <v>1878</v>
      </c>
      <c r="C249" t="s">
        <v>1879</v>
      </c>
      <c r="D249" t="s">
        <v>1880</v>
      </c>
      <c r="E249" t="s">
        <v>1881</v>
      </c>
    </row>
    <row r="250" spans="1:9">
      <c r="A250" t="s">
        <v>345</v>
      </c>
      <c r="B250" t="s">
        <v>1882</v>
      </c>
      <c r="C250" t="s">
        <v>1883</v>
      </c>
      <c r="D250" t="s">
        <v>1884</v>
      </c>
      <c r="E250" t="s">
        <v>1885</v>
      </c>
      <c r="F250" t="s">
        <v>1886</v>
      </c>
      <c r="G250" t="s">
        <v>1887</v>
      </c>
      <c r="H250" t="s">
        <v>1888</v>
      </c>
      <c r="I250" t="s">
        <v>1889</v>
      </c>
    </row>
    <row r="251" spans="1:5">
      <c r="A251" t="s">
        <v>346</v>
      </c>
      <c r="B251" t="s">
        <v>1890</v>
      </c>
      <c r="C251" t="s">
        <v>1891</v>
      </c>
      <c r="D251" t="s">
        <v>1892</v>
      </c>
      <c r="E251" t="s">
        <v>1893</v>
      </c>
    </row>
    <row r="252" spans="1:7">
      <c r="A252" t="s">
        <v>347</v>
      </c>
      <c r="B252" t="s">
        <v>1894</v>
      </c>
      <c r="C252" t="s">
        <v>1895</v>
      </c>
      <c r="D252" t="s">
        <v>1896</v>
      </c>
      <c r="E252" t="s">
        <v>1897</v>
      </c>
      <c r="F252" t="s">
        <v>1898</v>
      </c>
      <c r="G252" t="s">
        <v>1899</v>
      </c>
    </row>
    <row r="253" spans="1:5">
      <c r="A253" t="s">
        <v>348</v>
      </c>
      <c r="B253" t="s">
        <v>1900</v>
      </c>
      <c r="C253" t="s">
        <v>1901</v>
      </c>
      <c r="D253" t="s">
        <v>1902</v>
      </c>
      <c r="E253" t="s">
        <v>1903</v>
      </c>
    </row>
    <row r="254" spans="1:9">
      <c r="A254" t="s">
        <v>349</v>
      </c>
      <c r="B254" t="s">
        <v>1904</v>
      </c>
      <c r="C254" t="s">
        <v>1905</v>
      </c>
      <c r="D254" t="s">
        <v>1906</v>
      </c>
      <c r="E254" t="s">
        <v>1907</v>
      </c>
      <c r="F254" t="s">
        <v>1908</v>
      </c>
      <c r="G254" t="s">
        <v>1909</v>
      </c>
      <c r="H254" t="s">
        <v>1910</v>
      </c>
      <c r="I254" t="s">
        <v>1911</v>
      </c>
    </row>
    <row r="255" spans="1:4">
      <c r="A255" t="s">
        <v>352</v>
      </c>
      <c r="B255" t="s">
        <v>1912</v>
      </c>
      <c r="C255" t="s">
        <v>1913</v>
      </c>
      <c r="D255" t="s">
        <v>1914</v>
      </c>
    </row>
    <row r="256" spans="1:6">
      <c r="A256" t="s">
        <v>353</v>
      </c>
      <c r="B256" t="s">
        <v>1915</v>
      </c>
      <c r="C256" t="s">
        <v>1916</v>
      </c>
      <c r="D256" t="s">
        <v>1917</v>
      </c>
      <c r="E256" t="s">
        <v>1918</v>
      </c>
      <c r="F256" t="s">
        <v>1919</v>
      </c>
    </row>
    <row r="257" spans="1:6">
      <c r="A257" t="s">
        <v>354</v>
      </c>
      <c r="B257" t="s">
        <v>1920</v>
      </c>
      <c r="C257" t="s">
        <v>1921</v>
      </c>
      <c r="D257" t="s">
        <v>1922</v>
      </c>
      <c r="E257" t="s">
        <v>1923</v>
      </c>
      <c r="F257" t="s">
        <v>1924</v>
      </c>
    </row>
    <row r="258" spans="1:8">
      <c r="A258" t="s">
        <v>356</v>
      </c>
      <c r="B258" t="s">
        <v>1925</v>
      </c>
      <c r="C258" t="s">
        <v>1926</v>
      </c>
      <c r="D258" t="s">
        <v>1927</v>
      </c>
      <c r="E258" t="s">
        <v>1928</v>
      </c>
      <c r="F258" t="s">
        <v>1929</v>
      </c>
      <c r="G258" t="s">
        <v>1930</v>
      </c>
      <c r="H258" t="s">
        <v>1931</v>
      </c>
    </row>
    <row r="259" spans="1:8">
      <c r="A259" t="s">
        <v>357</v>
      </c>
      <c r="B259" t="s">
        <v>1932</v>
      </c>
      <c r="C259" t="s">
        <v>1933</v>
      </c>
      <c r="D259" t="s">
        <v>1934</v>
      </c>
      <c r="E259" t="s">
        <v>1935</v>
      </c>
      <c r="F259" t="s">
        <v>1936</v>
      </c>
      <c r="G259" t="s">
        <v>1937</v>
      </c>
      <c r="H259" t="s">
        <v>1938</v>
      </c>
    </row>
    <row r="260" spans="1:14">
      <c r="A260" t="s">
        <v>358</v>
      </c>
      <c r="B260" t="s">
        <v>1939</v>
      </c>
      <c r="C260" t="s">
        <v>1940</v>
      </c>
      <c r="D260" t="s">
        <v>1941</v>
      </c>
      <c r="E260" t="s">
        <v>1942</v>
      </c>
      <c r="F260" t="s">
        <v>1943</v>
      </c>
      <c r="G260" t="s">
        <v>1944</v>
      </c>
      <c r="H260" t="s">
        <v>1945</v>
      </c>
      <c r="I260" t="s">
        <v>1946</v>
      </c>
      <c r="J260" t="s">
        <v>1947</v>
      </c>
      <c r="K260" t="s">
        <v>1948</v>
      </c>
      <c r="L260" t="s">
        <v>1949</v>
      </c>
      <c r="M260" t="s">
        <v>1950</v>
      </c>
      <c r="N260" t="s">
        <v>1951</v>
      </c>
    </row>
    <row r="261" spans="1:5">
      <c r="A261" t="s">
        <v>359</v>
      </c>
      <c r="B261" t="s">
        <v>1952</v>
      </c>
      <c r="C261" t="s">
        <v>1953</v>
      </c>
      <c r="D261" t="s">
        <v>1954</v>
      </c>
      <c r="E261" t="s">
        <v>1955</v>
      </c>
    </row>
    <row r="262" spans="1:3">
      <c r="A262" t="s">
        <v>360</v>
      </c>
      <c r="B262" t="s">
        <v>1956</v>
      </c>
      <c r="C262" t="s">
        <v>1957</v>
      </c>
    </row>
    <row r="263" spans="1:4">
      <c r="A263" t="s">
        <v>361</v>
      </c>
      <c r="B263" t="s">
        <v>1958</v>
      </c>
      <c r="C263" t="s">
        <v>1959</v>
      </c>
      <c r="D263" t="s">
        <v>1960</v>
      </c>
    </row>
    <row r="264" spans="1:4">
      <c r="A264" t="s">
        <v>362</v>
      </c>
      <c r="B264" t="s">
        <v>1961</v>
      </c>
      <c r="C264" t="s">
        <v>1962</v>
      </c>
      <c r="D264" t="s">
        <v>1963</v>
      </c>
    </row>
    <row r="265" spans="1:4">
      <c r="A265" t="s">
        <v>363</v>
      </c>
      <c r="B265" t="s">
        <v>1964</v>
      </c>
      <c r="C265" t="s">
        <v>1965</v>
      </c>
      <c r="D265" t="s">
        <v>1966</v>
      </c>
    </row>
    <row r="266" spans="1:7">
      <c r="A266" t="s">
        <v>364</v>
      </c>
      <c r="B266" t="s">
        <v>1967</v>
      </c>
      <c r="C266" t="s">
        <v>1968</v>
      </c>
      <c r="D266" t="s">
        <v>1969</v>
      </c>
      <c r="E266" t="s">
        <v>1970</v>
      </c>
      <c r="F266" t="s">
        <v>1971</v>
      </c>
      <c r="G266" t="s">
        <v>1972</v>
      </c>
    </row>
    <row r="267" spans="1:13">
      <c r="A267" t="s">
        <v>365</v>
      </c>
      <c r="B267" t="s">
        <v>1973</v>
      </c>
      <c r="C267" t="s">
        <v>1974</v>
      </c>
      <c r="D267" t="s">
        <v>1975</v>
      </c>
      <c r="E267" t="s">
        <v>1976</v>
      </c>
      <c r="F267" t="s">
        <v>1977</v>
      </c>
      <c r="G267" t="s">
        <v>1978</v>
      </c>
      <c r="H267" t="s">
        <v>1979</v>
      </c>
      <c r="I267" t="s">
        <v>1980</v>
      </c>
      <c r="J267" t="s">
        <v>1981</v>
      </c>
      <c r="K267" t="s">
        <v>1982</v>
      </c>
      <c r="L267" t="s">
        <v>1983</v>
      </c>
      <c r="M267" t="s">
        <v>1984</v>
      </c>
    </row>
    <row r="268" spans="1:5">
      <c r="A268" t="s">
        <v>366</v>
      </c>
      <c r="B268" t="s">
        <v>1985</v>
      </c>
      <c r="C268" t="s">
        <v>1986</v>
      </c>
      <c r="D268" t="s">
        <v>1987</v>
      </c>
      <c r="E268" t="s">
        <v>1988</v>
      </c>
    </row>
    <row r="269" spans="1:12">
      <c r="A269" t="s">
        <v>367</v>
      </c>
      <c r="B269" t="s">
        <v>1989</v>
      </c>
      <c r="C269" t="s">
        <v>1990</v>
      </c>
      <c r="D269" t="s">
        <v>1991</v>
      </c>
      <c r="E269" t="s">
        <v>1992</v>
      </c>
      <c r="F269" t="s">
        <v>1993</v>
      </c>
      <c r="G269" t="s">
        <v>1994</v>
      </c>
      <c r="H269" t="s">
        <v>1995</v>
      </c>
      <c r="I269" t="s">
        <v>1996</v>
      </c>
      <c r="J269" t="s">
        <v>1997</v>
      </c>
      <c r="K269" t="s">
        <v>1998</v>
      </c>
      <c r="L269" t="s">
        <v>1999</v>
      </c>
    </row>
    <row r="270" spans="1:7">
      <c r="A270" t="s">
        <v>368</v>
      </c>
      <c r="B270" t="s">
        <v>2000</v>
      </c>
      <c r="C270" t="s">
        <v>2001</v>
      </c>
      <c r="D270" t="s">
        <v>2002</v>
      </c>
      <c r="E270" t="s">
        <v>2003</v>
      </c>
      <c r="F270" t="s">
        <v>2004</v>
      </c>
      <c r="G270" t="s">
        <v>2005</v>
      </c>
    </row>
    <row r="271" spans="1:8">
      <c r="A271" t="s">
        <v>369</v>
      </c>
      <c r="B271" t="s">
        <v>2006</v>
      </c>
      <c r="C271" t="s">
        <v>2007</v>
      </c>
      <c r="D271" t="s">
        <v>2008</v>
      </c>
      <c r="E271" t="s">
        <v>2009</v>
      </c>
      <c r="F271" t="s">
        <v>2010</v>
      </c>
      <c r="G271" t="s">
        <v>2011</v>
      </c>
      <c r="H271" t="s">
        <v>2012</v>
      </c>
    </row>
    <row r="272" spans="1:2">
      <c r="A272" t="s">
        <v>370</v>
      </c>
      <c r="B272" t="s">
        <v>2013</v>
      </c>
    </row>
    <row r="273" spans="1:2">
      <c r="A273" t="s">
        <v>371</v>
      </c>
      <c r="B273" t="s">
        <v>2014</v>
      </c>
    </row>
    <row r="274" spans="1:20">
      <c r="A274" t="s">
        <v>372</v>
      </c>
      <c r="B274" t="s">
        <v>2015</v>
      </c>
      <c r="C274" t="s">
        <v>2016</v>
      </c>
      <c r="D274" t="s">
        <v>2017</v>
      </c>
      <c r="E274" t="s">
        <v>2018</v>
      </c>
      <c r="F274" t="s">
        <v>2019</v>
      </c>
      <c r="G274" t="s">
        <v>2020</v>
      </c>
      <c r="H274" t="s">
        <v>2021</v>
      </c>
      <c r="I274" t="s">
        <v>2022</v>
      </c>
      <c r="J274" t="s">
        <v>2023</v>
      </c>
      <c r="K274" t="s">
        <v>2024</v>
      </c>
      <c r="L274" t="s">
        <v>2025</v>
      </c>
      <c r="M274" t="s">
        <v>2026</v>
      </c>
      <c r="N274" t="s">
        <v>2027</v>
      </c>
      <c r="O274" t="s">
        <v>2028</v>
      </c>
      <c r="P274" t="s">
        <v>2029</v>
      </c>
      <c r="Q274" t="s">
        <v>2030</v>
      </c>
      <c r="R274" t="s">
        <v>2031</v>
      </c>
      <c r="S274" t="s">
        <v>2032</v>
      </c>
      <c r="T274" t="s">
        <v>2033</v>
      </c>
    </row>
    <row r="275" spans="1:20">
      <c r="A275" t="s">
        <v>373</v>
      </c>
      <c r="B275" t="s">
        <v>2034</v>
      </c>
      <c r="C275" t="s">
        <v>2035</v>
      </c>
      <c r="D275" t="s">
        <v>2036</v>
      </c>
      <c r="E275" t="s">
        <v>2037</v>
      </c>
      <c r="F275" t="s">
        <v>2038</v>
      </c>
      <c r="G275" t="s">
        <v>2039</v>
      </c>
      <c r="H275" t="s">
        <v>2040</v>
      </c>
      <c r="I275" t="s">
        <v>2041</v>
      </c>
      <c r="J275" t="s">
        <v>2042</v>
      </c>
      <c r="K275" t="s">
        <v>2043</v>
      </c>
      <c r="L275" t="s">
        <v>2044</v>
      </c>
      <c r="M275" t="s">
        <v>2045</v>
      </c>
      <c r="N275" t="s">
        <v>2046</v>
      </c>
      <c r="O275" t="s">
        <v>2047</v>
      </c>
      <c r="P275" t="s">
        <v>2048</v>
      </c>
      <c r="Q275" t="s">
        <v>2049</v>
      </c>
      <c r="R275" t="s">
        <v>2050</v>
      </c>
      <c r="S275" t="s">
        <v>2051</v>
      </c>
      <c r="T275" t="s">
        <v>2052</v>
      </c>
    </row>
    <row r="276" spans="1:22">
      <c r="A276" t="s">
        <v>374</v>
      </c>
      <c r="B276" t="s">
        <v>2053</v>
      </c>
      <c r="C276" t="s">
        <v>2054</v>
      </c>
      <c r="D276" t="s">
        <v>2055</v>
      </c>
      <c r="E276" t="s">
        <v>2056</v>
      </c>
      <c r="F276" t="s">
        <v>2057</v>
      </c>
      <c r="G276" t="s">
        <v>2058</v>
      </c>
      <c r="H276" t="s">
        <v>2059</v>
      </c>
      <c r="I276" t="s">
        <v>2060</v>
      </c>
      <c r="J276" t="s">
        <v>2061</v>
      </c>
      <c r="K276" t="s">
        <v>2062</v>
      </c>
      <c r="L276" t="s">
        <v>2063</v>
      </c>
      <c r="M276" t="s">
        <v>2064</v>
      </c>
      <c r="N276" t="s">
        <v>2065</v>
      </c>
      <c r="O276" t="s">
        <v>2066</v>
      </c>
      <c r="P276" t="s">
        <v>2067</v>
      </c>
      <c r="Q276" t="s">
        <v>2068</v>
      </c>
      <c r="R276" t="s">
        <v>2069</v>
      </c>
      <c r="S276" t="s">
        <v>2070</v>
      </c>
      <c r="T276" t="s">
        <v>2071</v>
      </c>
      <c r="U276" t="s">
        <v>2072</v>
      </c>
      <c r="V276" t="s">
        <v>2073</v>
      </c>
    </row>
    <row r="277" spans="1:12">
      <c r="A277" t="s">
        <v>375</v>
      </c>
      <c r="B277" t="s">
        <v>2074</v>
      </c>
      <c r="C277" t="s">
        <v>2075</v>
      </c>
      <c r="D277" t="s">
        <v>2076</v>
      </c>
      <c r="E277" t="s">
        <v>2077</v>
      </c>
      <c r="F277" t="s">
        <v>2078</v>
      </c>
      <c r="G277" t="s">
        <v>2079</v>
      </c>
      <c r="H277" t="s">
        <v>2080</v>
      </c>
      <c r="I277" t="s">
        <v>2081</v>
      </c>
      <c r="J277" t="s">
        <v>2082</v>
      </c>
      <c r="K277" t="s">
        <v>2083</v>
      </c>
      <c r="L277" t="s">
        <v>2084</v>
      </c>
    </row>
    <row r="278" spans="1:4">
      <c r="A278" t="s">
        <v>376</v>
      </c>
      <c r="B278" t="s">
        <v>2085</v>
      </c>
      <c r="C278" t="s">
        <v>2086</v>
      </c>
      <c r="D278" t="s">
        <v>2087</v>
      </c>
    </row>
    <row r="279" spans="1:4">
      <c r="A279" t="s">
        <v>377</v>
      </c>
      <c r="B279" t="s">
        <v>2088</v>
      </c>
      <c r="C279" t="s">
        <v>2089</v>
      </c>
      <c r="D279" t="s">
        <v>2090</v>
      </c>
    </row>
    <row r="280" spans="1:6">
      <c r="A280" t="s">
        <v>378</v>
      </c>
      <c r="B280" t="s">
        <v>2091</v>
      </c>
      <c r="C280" t="s">
        <v>2092</v>
      </c>
      <c r="D280" t="s">
        <v>2093</v>
      </c>
      <c r="E280" t="s">
        <v>2094</v>
      </c>
      <c r="F280" t="s">
        <v>2095</v>
      </c>
    </row>
    <row r="281" spans="1:7">
      <c r="A281" t="s">
        <v>379</v>
      </c>
      <c r="B281" t="s">
        <v>2096</v>
      </c>
      <c r="C281" t="s">
        <v>2097</v>
      </c>
      <c r="D281" t="s">
        <v>2098</v>
      </c>
      <c r="E281" t="s">
        <v>2099</v>
      </c>
      <c r="F281" t="s">
        <v>2100</v>
      </c>
      <c r="G281" t="s">
        <v>2101</v>
      </c>
    </row>
    <row r="282" spans="1:9">
      <c r="A282" t="s">
        <v>380</v>
      </c>
      <c r="B282" t="s">
        <v>2102</v>
      </c>
      <c r="C282" t="s">
        <v>2103</v>
      </c>
      <c r="D282" t="s">
        <v>2104</v>
      </c>
      <c r="E282" t="s">
        <v>2105</v>
      </c>
      <c r="F282" t="s">
        <v>2106</v>
      </c>
      <c r="G282" t="s">
        <v>2107</v>
      </c>
      <c r="H282" t="s">
        <v>2108</v>
      </c>
      <c r="I282" t="s">
        <v>2109</v>
      </c>
    </row>
    <row r="283" spans="1:6">
      <c r="A283" t="s">
        <v>381</v>
      </c>
      <c r="B283" t="s">
        <v>2110</v>
      </c>
      <c r="C283" t="s">
        <v>2111</v>
      </c>
      <c r="D283" t="s">
        <v>2112</v>
      </c>
      <c r="E283" t="s">
        <v>2113</v>
      </c>
      <c r="F283" t="s">
        <v>2114</v>
      </c>
    </row>
    <row r="284" spans="1:5">
      <c r="A284" t="s">
        <v>382</v>
      </c>
      <c r="B284" t="s">
        <v>2115</v>
      </c>
      <c r="C284" t="s">
        <v>2116</v>
      </c>
      <c r="D284" t="s">
        <v>2117</v>
      </c>
      <c r="E284" t="s">
        <v>2118</v>
      </c>
    </row>
    <row r="285" spans="1:5">
      <c r="A285" t="s">
        <v>383</v>
      </c>
      <c r="B285" t="s">
        <v>2119</v>
      </c>
      <c r="C285" t="s">
        <v>2120</v>
      </c>
      <c r="D285" t="s">
        <v>2121</v>
      </c>
      <c r="E285" t="s">
        <v>2122</v>
      </c>
    </row>
    <row r="286" spans="1:9">
      <c r="A286" t="s">
        <v>384</v>
      </c>
      <c r="B286" t="s">
        <v>2123</v>
      </c>
      <c r="C286" t="s">
        <v>2124</v>
      </c>
      <c r="D286" t="s">
        <v>2125</v>
      </c>
      <c r="E286" t="s">
        <v>2126</v>
      </c>
      <c r="F286" t="s">
        <v>2127</v>
      </c>
      <c r="G286" t="s">
        <v>2128</v>
      </c>
      <c r="H286" t="s">
        <v>2129</v>
      </c>
      <c r="I286" t="s">
        <v>2130</v>
      </c>
    </row>
    <row r="287" spans="1:8">
      <c r="A287" t="s">
        <v>385</v>
      </c>
      <c r="B287" t="s">
        <v>2131</v>
      </c>
      <c r="C287" t="s">
        <v>2132</v>
      </c>
      <c r="D287" t="s">
        <v>2133</v>
      </c>
      <c r="E287" t="s">
        <v>2134</v>
      </c>
      <c r="F287" t="s">
        <v>2135</v>
      </c>
      <c r="G287" t="s">
        <v>2136</v>
      </c>
      <c r="H287" t="s">
        <v>2137</v>
      </c>
    </row>
    <row r="288" spans="1:7">
      <c r="A288" t="s">
        <v>386</v>
      </c>
      <c r="B288" t="s">
        <v>2138</v>
      </c>
      <c r="C288" t="s">
        <v>2139</v>
      </c>
      <c r="D288" t="s">
        <v>2140</v>
      </c>
      <c r="E288" t="s">
        <v>2141</v>
      </c>
      <c r="F288" t="s">
        <v>2142</v>
      </c>
      <c r="G288" t="s">
        <v>2143</v>
      </c>
    </row>
    <row r="289" spans="1:11">
      <c r="A289" t="s">
        <v>387</v>
      </c>
      <c r="B289" t="s">
        <v>2144</v>
      </c>
      <c r="C289" t="s">
        <v>2145</v>
      </c>
      <c r="D289" t="s">
        <v>2146</v>
      </c>
      <c r="E289" t="s">
        <v>2147</v>
      </c>
      <c r="F289" t="s">
        <v>2148</v>
      </c>
      <c r="G289" t="s">
        <v>2149</v>
      </c>
      <c r="H289" t="s">
        <v>2150</v>
      </c>
      <c r="I289" t="s">
        <v>2151</v>
      </c>
      <c r="J289" t="s">
        <v>2152</v>
      </c>
      <c r="K289" t="s">
        <v>2153</v>
      </c>
    </row>
    <row r="290" spans="1:6">
      <c r="A290" t="s">
        <v>388</v>
      </c>
      <c r="B290" t="s">
        <v>2154</v>
      </c>
      <c r="C290" t="s">
        <v>2155</v>
      </c>
      <c r="D290" t="s">
        <v>2156</v>
      </c>
      <c r="E290" t="s">
        <v>2157</v>
      </c>
      <c r="F290" t="s">
        <v>2158</v>
      </c>
    </row>
    <row r="291" spans="1:8">
      <c r="A291" t="s">
        <v>389</v>
      </c>
      <c r="B291" t="s">
        <v>2159</v>
      </c>
      <c r="C291" t="s">
        <v>2160</v>
      </c>
      <c r="D291" t="s">
        <v>2161</v>
      </c>
      <c r="E291" t="s">
        <v>2162</v>
      </c>
      <c r="F291" t="s">
        <v>2163</v>
      </c>
      <c r="G291" t="s">
        <v>2164</v>
      </c>
      <c r="H291" t="s">
        <v>2165</v>
      </c>
    </row>
    <row r="292" spans="1:9">
      <c r="A292" t="s">
        <v>390</v>
      </c>
      <c r="B292" t="s">
        <v>2166</v>
      </c>
      <c r="C292" t="s">
        <v>2167</v>
      </c>
      <c r="D292" t="s">
        <v>2168</v>
      </c>
      <c r="E292" t="s">
        <v>2169</v>
      </c>
      <c r="F292" t="s">
        <v>2170</v>
      </c>
      <c r="G292" t="s">
        <v>2171</v>
      </c>
      <c r="H292" t="s">
        <v>2172</v>
      </c>
      <c r="I292" t="s">
        <v>2173</v>
      </c>
    </row>
    <row r="293" spans="1:5">
      <c r="A293" t="s">
        <v>391</v>
      </c>
      <c r="B293" t="s">
        <v>2174</v>
      </c>
      <c r="C293" t="s">
        <v>2175</v>
      </c>
      <c r="D293" t="s">
        <v>2176</v>
      </c>
      <c r="E293" t="s">
        <v>2177</v>
      </c>
    </row>
    <row r="294" spans="1:5">
      <c r="A294" t="s">
        <v>392</v>
      </c>
      <c r="B294" t="s">
        <v>2178</v>
      </c>
      <c r="C294" t="s">
        <v>2179</v>
      </c>
      <c r="D294" t="s">
        <v>2180</v>
      </c>
      <c r="E294" t="s">
        <v>2181</v>
      </c>
    </row>
    <row r="295" spans="1:14">
      <c r="A295" t="s">
        <v>393</v>
      </c>
      <c r="B295" t="s">
        <v>2182</v>
      </c>
      <c r="C295" t="s">
        <v>2183</v>
      </c>
      <c r="D295" t="s">
        <v>2184</v>
      </c>
      <c r="E295" t="s">
        <v>2185</v>
      </c>
      <c r="F295" t="s">
        <v>2186</v>
      </c>
      <c r="G295" t="s">
        <v>2187</v>
      </c>
      <c r="H295" t="s">
        <v>2188</v>
      </c>
      <c r="I295" t="s">
        <v>2189</v>
      </c>
      <c r="J295" t="s">
        <v>2190</v>
      </c>
      <c r="K295" t="s">
        <v>2191</v>
      </c>
      <c r="L295" t="s">
        <v>2192</v>
      </c>
      <c r="M295" t="s">
        <v>2193</v>
      </c>
      <c r="N295" t="s">
        <v>2194</v>
      </c>
    </row>
    <row r="296" spans="1:19">
      <c r="A296" t="s">
        <v>394</v>
      </c>
      <c r="B296" t="s">
        <v>2195</v>
      </c>
      <c r="C296" t="s">
        <v>2196</v>
      </c>
      <c r="D296" t="s">
        <v>2197</v>
      </c>
      <c r="E296" t="s">
        <v>2198</v>
      </c>
      <c r="F296" t="s">
        <v>2199</v>
      </c>
      <c r="G296" t="s">
        <v>2200</v>
      </c>
      <c r="H296" t="s">
        <v>2201</v>
      </c>
      <c r="I296" t="s">
        <v>2202</v>
      </c>
      <c r="J296" t="s">
        <v>2203</v>
      </c>
      <c r="K296" t="s">
        <v>2204</v>
      </c>
      <c r="L296" t="s">
        <v>2205</v>
      </c>
      <c r="M296" t="s">
        <v>2206</v>
      </c>
      <c r="N296" t="s">
        <v>2207</v>
      </c>
      <c r="O296" t="s">
        <v>2208</v>
      </c>
      <c r="P296" t="s">
        <v>2209</v>
      </c>
      <c r="Q296" t="s">
        <v>2210</v>
      </c>
      <c r="R296" t="s">
        <v>2211</v>
      </c>
      <c r="S296" t="s">
        <v>2212</v>
      </c>
    </row>
    <row r="297" spans="1:18">
      <c r="A297" t="s">
        <v>395</v>
      </c>
      <c r="B297" t="s">
        <v>2213</v>
      </c>
      <c r="C297" t="s">
        <v>2214</v>
      </c>
      <c r="D297" t="s">
        <v>2215</v>
      </c>
      <c r="E297" t="s">
        <v>2216</v>
      </c>
      <c r="F297" t="s">
        <v>2217</v>
      </c>
      <c r="G297" t="s">
        <v>2218</v>
      </c>
      <c r="H297" t="s">
        <v>2219</v>
      </c>
      <c r="I297" t="s">
        <v>2220</v>
      </c>
      <c r="J297" t="s">
        <v>2221</v>
      </c>
      <c r="K297" t="s">
        <v>2222</v>
      </c>
      <c r="L297" t="s">
        <v>2223</v>
      </c>
      <c r="M297" t="s">
        <v>2224</v>
      </c>
      <c r="N297" t="s">
        <v>2225</v>
      </c>
      <c r="O297" t="s">
        <v>2226</v>
      </c>
      <c r="P297" t="s">
        <v>2227</v>
      </c>
      <c r="Q297" t="s">
        <v>2228</v>
      </c>
      <c r="R297" t="s">
        <v>2229</v>
      </c>
    </row>
    <row r="298" spans="1:6">
      <c r="A298" t="s">
        <v>396</v>
      </c>
      <c r="B298" t="s">
        <v>2230</v>
      </c>
      <c r="C298" t="s">
        <v>2231</v>
      </c>
      <c r="D298" t="s">
        <v>2232</v>
      </c>
      <c r="E298" t="s">
        <v>2233</v>
      </c>
      <c r="F298" t="s">
        <v>2234</v>
      </c>
    </row>
    <row r="299" spans="1:5">
      <c r="A299" t="s">
        <v>397</v>
      </c>
      <c r="B299" t="s">
        <v>2235</v>
      </c>
      <c r="C299" t="s">
        <v>2236</v>
      </c>
      <c r="D299" t="s">
        <v>2237</v>
      </c>
      <c r="E299" t="s">
        <v>2238</v>
      </c>
    </row>
    <row r="300" spans="1:14">
      <c r="A300" t="s">
        <v>398</v>
      </c>
      <c r="B300" t="s">
        <v>2239</v>
      </c>
      <c r="C300" t="s">
        <v>2240</v>
      </c>
      <c r="D300" t="s">
        <v>2241</v>
      </c>
      <c r="E300" t="s">
        <v>2242</v>
      </c>
      <c r="F300" t="s">
        <v>2243</v>
      </c>
      <c r="G300" t="s">
        <v>2244</v>
      </c>
      <c r="H300" t="s">
        <v>2245</v>
      </c>
      <c r="I300" t="s">
        <v>2246</v>
      </c>
      <c r="J300" t="s">
        <v>2247</v>
      </c>
      <c r="K300" t="s">
        <v>2248</v>
      </c>
      <c r="L300" t="s">
        <v>2249</v>
      </c>
      <c r="M300" t="s">
        <v>2250</v>
      </c>
      <c r="N300" t="s">
        <v>2251</v>
      </c>
    </row>
    <row r="301" spans="1:7">
      <c r="A301" t="s">
        <v>399</v>
      </c>
      <c r="B301" t="s">
        <v>2252</v>
      </c>
      <c r="C301" t="s">
        <v>2253</v>
      </c>
      <c r="D301" t="s">
        <v>2254</v>
      </c>
      <c r="E301" t="s">
        <v>2255</v>
      </c>
      <c r="F301" t="s">
        <v>2256</v>
      </c>
      <c r="G301" t="s">
        <v>2257</v>
      </c>
    </row>
    <row r="302" spans="1:11">
      <c r="A302" t="s">
        <v>400</v>
      </c>
      <c r="B302" t="s">
        <v>2258</v>
      </c>
      <c r="C302" t="s">
        <v>2259</v>
      </c>
      <c r="D302" t="s">
        <v>2260</v>
      </c>
      <c r="E302" t="s">
        <v>2261</v>
      </c>
      <c r="F302" t="s">
        <v>2262</v>
      </c>
      <c r="G302" t="s">
        <v>2263</v>
      </c>
      <c r="H302" t="s">
        <v>2264</v>
      </c>
      <c r="I302" t="s">
        <v>2265</v>
      </c>
      <c r="J302" t="s">
        <v>2266</v>
      </c>
      <c r="K302" t="s">
        <v>2267</v>
      </c>
    </row>
    <row r="303" spans="1:9">
      <c r="A303" t="s">
        <v>401</v>
      </c>
      <c r="B303" t="s">
        <v>2268</v>
      </c>
      <c r="C303" t="s">
        <v>2269</v>
      </c>
      <c r="D303" t="s">
        <v>2270</v>
      </c>
      <c r="E303" t="s">
        <v>2271</v>
      </c>
      <c r="F303" t="s">
        <v>2272</v>
      </c>
      <c r="G303" t="s">
        <v>2273</v>
      </c>
      <c r="H303" t="s">
        <v>2274</v>
      </c>
      <c r="I303" t="s">
        <v>2275</v>
      </c>
    </row>
    <row r="304" spans="1:9">
      <c r="A304" t="s">
        <v>402</v>
      </c>
      <c r="B304" t="s">
        <v>2276</v>
      </c>
      <c r="C304" t="s">
        <v>2277</v>
      </c>
      <c r="D304" t="s">
        <v>2278</v>
      </c>
      <c r="E304" t="s">
        <v>2279</v>
      </c>
      <c r="F304" t="s">
        <v>2280</v>
      </c>
      <c r="G304" t="s">
        <v>2281</v>
      </c>
      <c r="H304" t="s">
        <v>2282</v>
      </c>
      <c r="I304" t="s">
        <v>2283</v>
      </c>
    </row>
    <row r="305" spans="1:17">
      <c r="A305" t="s">
        <v>403</v>
      </c>
      <c r="B305" t="s">
        <v>2284</v>
      </c>
      <c r="C305" t="s">
        <v>2285</v>
      </c>
      <c r="D305" t="s">
        <v>2286</v>
      </c>
      <c r="E305" t="s">
        <v>2287</v>
      </c>
      <c r="F305" t="s">
        <v>2288</v>
      </c>
      <c r="G305" t="s">
        <v>2289</v>
      </c>
      <c r="H305" t="s">
        <v>2290</v>
      </c>
      <c r="I305" t="s">
        <v>2291</v>
      </c>
      <c r="J305" t="s">
        <v>2292</v>
      </c>
      <c r="K305" t="s">
        <v>2293</v>
      </c>
      <c r="L305" t="s">
        <v>2294</v>
      </c>
      <c r="M305" t="s">
        <v>2295</v>
      </c>
      <c r="N305" t="s">
        <v>2296</v>
      </c>
      <c r="O305" t="s">
        <v>2297</v>
      </c>
      <c r="P305" t="s">
        <v>2298</v>
      </c>
      <c r="Q305" t="s">
        <v>2299</v>
      </c>
    </row>
    <row r="306" spans="1:13">
      <c r="A306" t="s">
        <v>404</v>
      </c>
      <c r="B306" t="s">
        <v>2300</v>
      </c>
      <c r="C306" t="s">
        <v>2301</v>
      </c>
      <c r="D306" t="s">
        <v>2302</v>
      </c>
      <c r="E306" t="s">
        <v>2303</v>
      </c>
      <c r="F306" t="s">
        <v>2304</v>
      </c>
      <c r="G306" t="s">
        <v>2305</v>
      </c>
      <c r="H306" t="s">
        <v>2306</v>
      </c>
      <c r="I306" t="s">
        <v>2307</v>
      </c>
      <c r="J306" t="s">
        <v>2308</v>
      </c>
      <c r="K306" t="s">
        <v>2309</v>
      </c>
      <c r="L306" t="s">
        <v>2310</v>
      </c>
      <c r="M306" t="s">
        <v>2311</v>
      </c>
    </row>
    <row r="307" spans="1:11">
      <c r="A307" t="s">
        <v>407</v>
      </c>
      <c r="B307" t="s">
        <v>2312</v>
      </c>
      <c r="C307" t="s">
        <v>2313</v>
      </c>
      <c r="D307" t="s">
        <v>2314</v>
      </c>
      <c r="E307" t="s">
        <v>2315</v>
      </c>
      <c r="F307" t="s">
        <v>2316</v>
      </c>
      <c r="G307" t="s">
        <v>2317</v>
      </c>
      <c r="H307" t="s">
        <v>2318</v>
      </c>
      <c r="I307" t="s">
        <v>2319</v>
      </c>
      <c r="J307" t="s">
        <v>2320</v>
      </c>
      <c r="K307" t="s">
        <v>2321</v>
      </c>
    </row>
    <row r="308" spans="1:10">
      <c r="A308" t="s">
        <v>408</v>
      </c>
      <c r="B308" t="s">
        <v>2322</v>
      </c>
      <c r="C308" t="s">
        <v>2323</v>
      </c>
      <c r="D308" t="s">
        <v>2324</v>
      </c>
      <c r="E308" t="s">
        <v>2325</v>
      </c>
      <c r="F308" t="s">
        <v>2326</v>
      </c>
      <c r="G308" t="s">
        <v>2327</v>
      </c>
      <c r="H308" t="s">
        <v>2328</v>
      </c>
      <c r="I308" t="s">
        <v>2329</v>
      </c>
      <c r="J308" t="s">
        <v>2330</v>
      </c>
    </row>
    <row r="309" spans="1:10">
      <c r="A309" t="s">
        <v>409</v>
      </c>
      <c r="B309" t="s">
        <v>2331</v>
      </c>
      <c r="C309" t="s">
        <v>2332</v>
      </c>
      <c r="D309" t="s">
        <v>2333</v>
      </c>
      <c r="E309" t="s">
        <v>2334</v>
      </c>
      <c r="F309" t="s">
        <v>2335</v>
      </c>
      <c r="G309" t="s">
        <v>2336</v>
      </c>
      <c r="H309" t="s">
        <v>2337</v>
      </c>
      <c r="I309" t="s">
        <v>2338</v>
      </c>
      <c r="J309" t="s">
        <v>2339</v>
      </c>
    </row>
    <row r="310" spans="1:6">
      <c r="A310" t="s">
        <v>410</v>
      </c>
      <c r="B310" t="s">
        <v>2340</v>
      </c>
      <c r="C310" t="s">
        <v>2341</v>
      </c>
      <c r="D310" t="s">
        <v>2342</v>
      </c>
      <c r="E310" t="s">
        <v>2343</v>
      </c>
      <c r="F310" t="s">
        <v>2344</v>
      </c>
    </row>
    <row r="311" spans="1:12">
      <c r="A311" t="s">
        <v>411</v>
      </c>
      <c r="B311" t="s">
        <v>2345</v>
      </c>
      <c r="C311" t="s">
        <v>2346</v>
      </c>
      <c r="D311" t="s">
        <v>2347</v>
      </c>
      <c r="E311" t="s">
        <v>2348</v>
      </c>
      <c r="F311" t="s">
        <v>2349</v>
      </c>
      <c r="G311" t="s">
        <v>2350</v>
      </c>
      <c r="H311" t="s">
        <v>2351</v>
      </c>
      <c r="I311" t="s">
        <v>2352</v>
      </c>
      <c r="J311" t="s">
        <v>2353</v>
      </c>
      <c r="K311" t="s">
        <v>2354</v>
      </c>
      <c r="L311" t="s">
        <v>2355</v>
      </c>
    </row>
    <row r="312" spans="1:6">
      <c r="A312" t="s">
        <v>412</v>
      </c>
      <c r="B312" t="s">
        <v>2356</v>
      </c>
      <c r="C312" t="s">
        <v>2357</v>
      </c>
      <c r="D312" t="s">
        <v>2358</v>
      </c>
      <c r="E312" t="s">
        <v>2359</v>
      </c>
      <c r="F312" t="s">
        <v>2360</v>
      </c>
    </row>
    <row r="313" spans="1:11">
      <c r="A313" t="s">
        <v>413</v>
      </c>
      <c r="B313" t="s">
        <v>2361</v>
      </c>
      <c r="C313" t="s">
        <v>2362</v>
      </c>
      <c r="D313" t="s">
        <v>2363</v>
      </c>
      <c r="E313" t="s">
        <v>2364</v>
      </c>
      <c r="F313" t="s">
        <v>2365</v>
      </c>
      <c r="G313" t="s">
        <v>2366</v>
      </c>
      <c r="H313" t="s">
        <v>2367</v>
      </c>
      <c r="I313" t="s">
        <v>2368</v>
      </c>
      <c r="J313" t="s">
        <v>2369</v>
      </c>
      <c r="K313" t="s">
        <v>2370</v>
      </c>
    </row>
    <row r="314" spans="1:9">
      <c r="A314" t="s">
        <v>414</v>
      </c>
      <c r="B314" t="s">
        <v>2371</v>
      </c>
      <c r="C314" t="s">
        <v>2372</v>
      </c>
      <c r="D314" t="s">
        <v>2373</v>
      </c>
      <c r="E314" t="s">
        <v>2374</v>
      </c>
      <c r="F314" t="s">
        <v>2375</v>
      </c>
      <c r="G314" t="s">
        <v>2376</v>
      </c>
      <c r="H314" t="s">
        <v>2377</v>
      </c>
      <c r="I314" t="s">
        <v>2378</v>
      </c>
    </row>
    <row r="315" spans="1:11">
      <c r="A315" t="s">
        <v>415</v>
      </c>
      <c r="B315" t="s">
        <v>2379</v>
      </c>
      <c r="C315" t="s">
        <v>2380</v>
      </c>
      <c r="D315" t="s">
        <v>2381</v>
      </c>
      <c r="E315" t="s">
        <v>2382</v>
      </c>
      <c r="F315" t="s">
        <v>2383</v>
      </c>
      <c r="G315" t="s">
        <v>2384</v>
      </c>
      <c r="H315" t="s">
        <v>2385</v>
      </c>
      <c r="I315" t="s">
        <v>2386</v>
      </c>
      <c r="J315" t="s">
        <v>2387</v>
      </c>
      <c r="K315" t="s">
        <v>2388</v>
      </c>
    </row>
    <row r="316" spans="1:14">
      <c r="A316" t="s">
        <v>416</v>
      </c>
      <c r="B316" t="s">
        <v>2389</v>
      </c>
      <c r="C316" t="s">
        <v>2390</v>
      </c>
      <c r="D316" t="s">
        <v>2391</v>
      </c>
      <c r="E316" t="s">
        <v>2392</v>
      </c>
      <c r="F316" t="s">
        <v>2393</v>
      </c>
      <c r="G316" t="s">
        <v>2394</v>
      </c>
      <c r="H316" t="s">
        <v>2395</v>
      </c>
      <c r="I316" t="s">
        <v>2396</v>
      </c>
      <c r="J316" t="s">
        <v>2397</v>
      </c>
      <c r="K316" t="s">
        <v>2398</v>
      </c>
      <c r="L316" t="s">
        <v>2399</v>
      </c>
      <c r="M316" t="s">
        <v>2400</v>
      </c>
      <c r="N316" t="s">
        <v>2401</v>
      </c>
    </row>
    <row r="317" spans="1:9">
      <c r="A317" t="s">
        <v>417</v>
      </c>
      <c r="B317" t="s">
        <v>2402</v>
      </c>
      <c r="C317" t="s">
        <v>2403</v>
      </c>
      <c r="D317" t="s">
        <v>2404</v>
      </c>
      <c r="E317" t="s">
        <v>2405</v>
      </c>
      <c r="F317" t="s">
        <v>2406</v>
      </c>
      <c r="G317" t="s">
        <v>2407</v>
      </c>
      <c r="H317" t="s">
        <v>2408</v>
      </c>
      <c r="I317" t="s">
        <v>2409</v>
      </c>
    </row>
    <row r="318" spans="1:4">
      <c r="A318" t="s">
        <v>418</v>
      </c>
      <c r="B318" t="s">
        <v>2410</v>
      </c>
      <c r="C318" t="s">
        <v>2411</v>
      </c>
      <c r="D318" t="s">
        <v>2412</v>
      </c>
    </row>
    <row r="319" spans="1:13">
      <c r="A319" t="s">
        <v>419</v>
      </c>
      <c r="B319" t="s">
        <v>2413</v>
      </c>
      <c r="C319" t="s">
        <v>2414</v>
      </c>
      <c r="D319" t="s">
        <v>2415</v>
      </c>
      <c r="E319" t="s">
        <v>2416</v>
      </c>
      <c r="F319" t="s">
        <v>2417</v>
      </c>
      <c r="G319" t="s">
        <v>2418</v>
      </c>
      <c r="H319" t="s">
        <v>2419</v>
      </c>
      <c r="I319" t="s">
        <v>2420</v>
      </c>
      <c r="J319" t="s">
        <v>2421</v>
      </c>
      <c r="K319" t="s">
        <v>2422</v>
      </c>
      <c r="L319" t="s">
        <v>2423</v>
      </c>
      <c r="M319" t="s">
        <v>2424</v>
      </c>
    </row>
    <row r="320" spans="1:6">
      <c r="A320" t="s">
        <v>420</v>
      </c>
      <c r="B320" t="s">
        <v>2425</v>
      </c>
      <c r="C320" t="s">
        <v>2426</v>
      </c>
      <c r="D320" t="s">
        <v>2427</v>
      </c>
      <c r="E320" t="s">
        <v>2428</v>
      </c>
      <c r="F320" t="s">
        <v>2429</v>
      </c>
    </row>
    <row r="321" spans="1:5">
      <c r="A321" t="s">
        <v>405</v>
      </c>
      <c r="B321" t="s">
        <v>2430</v>
      </c>
      <c r="C321" t="s">
        <v>2431</v>
      </c>
      <c r="D321" t="s">
        <v>2432</v>
      </c>
      <c r="E321" t="s">
        <v>2433</v>
      </c>
    </row>
    <row r="322" spans="1:4">
      <c r="A322" t="s">
        <v>406</v>
      </c>
      <c r="B322" t="s">
        <v>2434</v>
      </c>
      <c r="C322" t="s">
        <v>2435</v>
      </c>
      <c r="D322" t="s">
        <v>2436</v>
      </c>
    </row>
    <row r="323" spans="1:9">
      <c r="A323" t="s">
        <v>421</v>
      </c>
      <c r="B323" t="s">
        <v>2437</v>
      </c>
      <c r="C323" t="s">
        <v>2438</v>
      </c>
      <c r="D323" t="s">
        <v>2439</v>
      </c>
      <c r="E323" t="s">
        <v>2440</v>
      </c>
      <c r="F323" t="s">
        <v>2441</v>
      </c>
      <c r="G323" t="s">
        <v>2442</v>
      </c>
      <c r="H323" t="s">
        <v>2443</v>
      </c>
      <c r="I323" t="s">
        <v>2444</v>
      </c>
    </row>
    <row r="324" spans="1:12">
      <c r="A324" t="s">
        <v>422</v>
      </c>
      <c r="B324" t="s">
        <v>2445</v>
      </c>
      <c r="C324" t="s">
        <v>2446</v>
      </c>
      <c r="D324" t="s">
        <v>2447</v>
      </c>
      <c r="E324" t="s">
        <v>2448</v>
      </c>
      <c r="F324" t="s">
        <v>2449</v>
      </c>
      <c r="G324" t="s">
        <v>2450</v>
      </c>
      <c r="H324" t="s">
        <v>2451</v>
      </c>
      <c r="I324" t="s">
        <v>2452</v>
      </c>
      <c r="J324" t="s">
        <v>2453</v>
      </c>
      <c r="K324" t="s">
        <v>2454</v>
      </c>
      <c r="L324" t="s">
        <v>2455</v>
      </c>
    </row>
    <row r="325" spans="1:13">
      <c r="A325" t="s">
        <v>423</v>
      </c>
      <c r="B325" t="s">
        <v>2456</v>
      </c>
      <c r="C325" t="s">
        <v>2457</v>
      </c>
      <c r="D325" t="s">
        <v>2458</v>
      </c>
      <c r="E325" t="s">
        <v>2459</v>
      </c>
      <c r="F325" t="s">
        <v>2460</v>
      </c>
      <c r="G325" t="s">
        <v>2461</v>
      </c>
      <c r="H325" t="s">
        <v>2462</v>
      </c>
      <c r="I325" t="s">
        <v>2463</v>
      </c>
      <c r="J325" t="s">
        <v>2464</v>
      </c>
      <c r="K325" t="s">
        <v>2465</v>
      </c>
      <c r="L325" t="s">
        <v>2466</v>
      </c>
      <c r="M325" t="s">
        <v>2467</v>
      </c>
    </row>
    <row r="326" spans="1:19">
      <c r="A326" t="s">
        <v>424</v>
      </c>
      <c r="B326" t="s">
        <v>2468</v>
      </c>
      <c r="C326" t="s">
        <v>2469</v>
      </c>
      <c r="D326" t="s">
        <v>2470</v>
      </c>
      <c r="E326" t="s">
        <v>2471</v>
      </c>
      <c r="F326" t="s">
        <v>2472</v>
      </c>
      <c r="G326" t="s">
        <v>2473</v>
      </c>
      <c r="H326" t="s">
        <v>2474</v>
      </c>
      <c r="I326" t="s">
        <v>2475</v>
      </c>
      <c r="J326" t="s">
        <v>2476</v>
      </c>
      <c r="K326" t="s">
        <v>2477</v>
      </c>
      <c r="L326" t="s">
        <v>2478</v>
      </c>
      <c r="M326" t="s">
        <v>2479</v>
      </c>
      <c r="N326" t="s">
        <v>2480</v>
      </c>
      <c r="O326" t="s">
        <v>2481</v>
      </c>
      <c r="P326" t="s">
        <v>2482</v>
      </c>
      <c r="Q326" t="s">
        <v>2483</v>
      </c>
      <c r="R326" t="s">
        <v>2484</v>
      </c>
      <c r="S326" t="s">
        <v>2485</v>
      </c>
    </row>
    <row r="327" spans="1:11">
      <c r="A327" t="s">
        <v>425</v>
      </c>
      <c r="B327" t="s">
        <v>2486</v>
      </c>
      <c r="C327" t="s">
        <v>2487</v>
      </c>
      <c r="D327" t="s">
        <v>2488</v>
      </c>
      <c r="E327" t="s">
        <v>2489</v>
      </c>
      <c r="F327" t="s">
        <v>2490</v>
      </c>
      <c r="G327" t="s">
        <v>2491</v>
      </c>
      <c r="H327" t="s">
        <v>2492</v>
      </c>
      <c r="I327" t="s">
        <v>2493</v>
      </c>
      <c r="J327" t="s">
        <v>2494</v>
      </c>
      <c r="K327" t="s">
        <v>2495</v>
      </c>
    </row>
    <row r="328" spans="1:8">
      <c r="A328" t="s">
        <v>426</v>
      </c>
      <c r="B328" t="s">
        <v>2496</v>
      </c>
      <c r="C328" t="s">
        <v>2497</v>
      </c>
      <c r="D328" t="s">
        <v>2498</v>
      </c>
      <c r="E328" t="s">
        <v>2499</v>
      </c>
      <c r="F328" t="s">
        <v>2500</v>
      </c>
      <c r="G328" t="s">
        <v>2501</v>
      </c>
      <c r="H328" t="s">
        <v>2502</v>
      </c>
    </row>
    <row r="329" spans="1:8">
      <c r="A329" t="s">
        <v>427</v>
      </c>
      <c r="B329" t="s">
        <v>2503</v>
      </c>
      <c r="C329" t="s">
        <v>2504</v>
      </c>
      <c r="D329" t="s">
        <v>2505</v>
      </c>
      <c r="E329" t="s">
        <v>2506</v>
      </c>
      <c r="F329" t="s">
        <v>2507</v>
      </c>
      <c r="G329" t="s">
        <v>2508</v>
      </c>
      <c r="H329" t="s">
        <v>2509</v>
      </c>
    </row>
    <row r="330" spans="1:6">
      <c r="A330" t="s">
        <v>428</v>
      </c>
      <c r="B330" t="s">
        <v>2510</v>
      </c>
      <c r="C330" t="s">
        <v>2511</v>
      </c>
      <c r="D330" t="s">
        <v>2512</v>
      </c>
      <c r="E330" t="s">
        <v>2513</v>
      </c>
      <c r="F330" t="s">
        <v>2514</v>
      </c>
    </row>
    <row r="331" spans="1:3">
      <c r="A331" t="s">
        <v>429</v>
      </c>
      <c r="B331" t="s">
        <v>2515</v>
      </c>
      <c r="C331" t="s">
        <v>2516</v>
      </c>
    </row>
    <row r="332" spans="1:11">
      <c r="A332" t="s">
        <v>430</v>
      </c>
      <c r="B332" t="s">
        <v>2517</v>
      </c>
      <c r="C332" t="s">
        <v>2518</v>
      </c>
      <c r="D332" t="s">
        <v>2519</v>
      </c>
      <c r="E332" t="s">
        <v>2520</v>
      </c>
      <c r="F332" t="s">
        <v>2521</v>
      </c>
      <c r="G332" t="s">
        <v>2522</v>
      </c>
      <c r="H332" t="s">
        <v>2523</v>
      </c>
      <c r="I332" t="s">
        <v>2524</v>
      </c>
      <c r="J332" t="s">
        <v>2525</v>
      </c>
      <c r="K332" t="s">
        <v>2526</v>
      </c>
    </row>
    <row r="333" spans="1:13">
      <c r="A333" t="s">
        <v>431</v>
      </c>
      <c r="B333" t="s">
        <v>2527</v>
      </c>
      <c r="C333" t="s">
        <v>2528</v>
      </c>
      <c r="D333" t="s">
        <v>2529</v>
      </c>
      <c r="E333" t="s">
        <v>2530</v>
      </c>
      <c r="F333" t="s">
        <v>2531</v>
      </c>
      <c r="G333" t="s">
        <v>2532</v>
      </c>
      <c r="H333" t="s">
        <v>2533</v>
      </c>
      <c r="I333" t="s">
        <v>2534</v>
      </c>
      <c r="J333" t="s">
        <v>2535</v>
      </c>
      <c r="K333" t="s">
        <v>2536</v>
      </c>
      <c r="L333" t="s">
        <v>2537</v>
      </c>
      <c r="M333" t="s">
        <v>2538</v>
      </c>
    </row>
    <row r="334" spans="1:12">
      <c r="A334" t="s">
        <v>432</v>
      </c>
      <c r="B334" t="s">
        <v>2539</v>
      </c>
      <c r="C334" t="s">
        <v>2540</v>
      </c>
      <c r="D334" t="s">
        <v>2541</v>
      </c>
      <c r="E334" t="s">
        <v>2542</v>
      </c>
      <c r="F334" t="s">
        <v>2543</v>
      </c>
      <c r="G334" t="s">
        <v>2544</v>
      </c>
      <c r="H334" t="s">
        <v>2545</v>
      </c>
      <c r="I334" t="s">
        <v>2546</v>
      </c>
      <c r="J334" t="s">
        <v>2547</v>
      </c>
      <c r="K334" t="s">
        <v>2548</v>
      </c>
      <c r="L334" t="s">
        <v>2549</v>
      </c>
    </row>
    <row r="335" spans="1:14">
      <c r="A335" t="s">
        <v>433</v>
      </c>
      <c r="B335" t="s">
        <v>2550</v>
      </c>
      <c r="C335" t="s">
        <v>2551</v>
      </c>
      <c r="D335" t="s">
        <v>2552</v>
      </c>
      <c r="E335" t="s">
        <v>2553</v>
      </c>
      <c r="F335" t="s">
        <v>2554</v>
      </c>
      <c r="G335" t="s">
        <v>2555</v>
      </c>
      <c r="H335" t="s">
        <v>2556</v>
      </c>
      <c r="I335" t="s">
        <v>2557</v>
      </c>
      <c r="J335" t="s">
        <v>2558</v>
      </c>
      <c r="K335" t="s">
        <v>2559</v>
      </c>
      <c r="L335" t="s">
        <v>2560</v>
      </c>
      <c r="M335" t="s">
        <v>2561</v>
      </c>
      <c r="N335" t="s">
        <v>2562</v>
      </c>
    </row>
    <row r="336" spans="1:12">
      <c r="A336" t="s">
        <v>434</v>
      </c>
      <c r="B336" t="s">
        <v>2563</v>
      </c>
      <c r="C336" t="s">
        <v>2564</v>
      </c>
      <c r="D336" t="s">
        <v>2565</v>
      </c>
      <c r="E336" t="s">
        <v>2566</v>
      </c>
      <c r="F336" t="s">
        <v>2567</v>
      </c>
      <c r="G336" t="s">
        <v>2568</v>
      </c>
      <c r="H336" t="s">
        <v>2569</v>
      </c>
      <c r="I336" t="s">
        <v>2570</v>
      </c>
      <c r="J336" t="s">
        <v>2571</v>
      </c>
      <c r="K336" t="s">
        <v>2572</v>
      </c>
      <c r="L336" t="s">
        <v>2573</v>
      </c>
    </row>
    <row r="337" spans="1:13">
      <c r="A337" t="s">
        <v>435</v>
      </c>
      <c r="B337" t="s">
        <v>2574</v>
      </c>
      <c r="C337" t="s">
        <v>2575</v>
      </c>
      <c r="D337" t="s">
        <v>2576</v>
      </c>
      <c r="E337" t="s">
        <v>2577</v>
      </c>
      <c r="F337" t="s">
        <v>2578</v>
      </c>
      <c r="G337" t="s">
        <v>2579</v>
      </c>
      <c r="H337" t="s">
        <v>2580</v>
      </c>
      <c r="I337" t="s">
        <v>2581</v>
      </c>
      <c r="J337" t="s">
        <v>2582</v>
      </c>
      <c r="K337" t="s">
        <v>2583</v>
      </c>
      <c r="L337" t="s">
        <v>2584</v>
      </c>
      <c r="M337" t="s">
        <v>2585</v>
      </c>
    </row>
    <row r="338" spans="1:11">
      <c r="A338" t="s">
        <v>436</v>
      </c>
      <c r="B338" t="s">
        <v>2586</v>
      </c>
      <c r="C338" t="s">
        <v>2587</v>
      </c>
      <c r="D338" t="s">
        <v>2588</v>
      </c>
      <c r="E338" t="s">
        <v>2589</v>
      </c>
      <c r="F338" t="s">
        <v>2590</v>
      </c>
      <c r="G338" t="s">
        <v>2591</v>
      </c>
      <c r="H338" t="s">
        <v>2592</v>
      </c>
      <c r="I338" t="s">
        <v>2593</v>
      </c>
      <c r="J338" t="s">
        <v>2594</v>
      </c>
      <c r="K338" t="s">
        <v>2595</v>
      </c>
    </row>
    <row r="339" spans="1:8">
      <c r="A339" t="s">
        <v>437</v>
      </c>
      <c r="B339" t="s">
        <v>2596</v>
      </c>
      <c r="C339" t="s">
        <v>2597</v>
      </c>
      <c r="D339" t="s">
        <v>2598</v>
      </c>
      <c r="E339" t="s">
        <v>2599</v>
      </c>
      <c r="F339" t="s">
        <v>2600</v>
      </c>
      <c r="G339" t="s">
        <v>2601</v>
      </c>
      <c r="H339" t="s">
        <v>2602</v>
      </c>
    </row>
    <row r="340" spans="1:5">
      <c r="A340" t="s">
        <v>438</v>
      </c>
      <c r="B340" t="s">
        <v>2603</v>
      </c>
      <c r="C340" t="s">
        <v>2604</v>
      </c>
      <c r="D340" t="s">
        <v>2605</v>
      </c>
      <c r="E340" t="s">
        <v>2606</v>
      </c>
    </row>
    <row r="341" spans="1:2">
      <c r="A341" t="s">
        <v>439</v>
      </c>
      <c r="B341" t="s">
        <v>2607</v>
      </c>
    </row>
    <row r="342" spans="1:3">
      <c r="A342" t="s">
        <v>440</v>
      </c>
      <c r="B342" t="s">
        <v>2608</v>
      </c>
      <c r="C342" t="s">
        <v>2609</v>
      </c>
    </row>
    <row r="343" spans="1:5">
      <c r="A343" t="s">
        <v>441</v>
      </c>
      <c r="B343" t="s">
        <v>2610</v>
      </c>
      <c r="C343" t="s">
        <v>2611</v>
      </c>
      <c r="D343" t="s">
        <v>2612</v>
      </c>
      <c r="E343" t="s">
        <v>2613</v>
      </c>
    </row>
    <row r="344" spans="1:7">
      <c r="A344" t="s">
        <v>442</v>
      </c>
      <c r="B344" t="s">
        <v>2614</v>
      </c>
      <c r="C344" t="s">
        <v>2615</v>
      </c>
      <c r="D344" t="s">
        <v>2616</v>
      </c>
      <c r="E344" t="s">
        <v>2617</v>
      </c>
      <c r="F344" t="s">
        <v>2618</v>
      </c>
      <c r="G344" t="s">
        <v>2619</v>
      </c>
    </row>
    <row r="345" spans="1:5">
      <c r="A345" t="s">
        <v>443</v>
      </c>
      <c r="B345" t="s">
        <v>2620</v>
      </c>
      <c r="C345" t="s">
        <v>2621</v>
      </c>
      <c r="D345" t="s">
        <v>2622</v>
      </c>
      <c r="E345" t="s">
        <v>2623</v>
      </c>
    </row>
    <row r="346" spans="1:7">
      <c r="A346" t="s">
        <v>444</v>
      </c>
      <c r="B346" t="s">
        <v>2624</v>
      </c>
      <c r="C346" t="s">
        <v>2625</v>
      </c>
      <c r="D346" t="s">
        <v>2626</v>
      </c>
      <c r="E346" t="s">
        <v>2627</v>
      </c>
      <c r="F346" t="s">
        <v>2628</v>
      </c>
      <c r="G346" t="s">
        <v>2629</v>
      </c>
    </row>
    <row r="347" spans="1:8">
      <c r="A347" t="s">
        <v>445</v>
      </c>
      <c r="B347" t="s">
        <v>2630</v>
      </c>
      <c r="C347" t="s">
        <v>2631</v>
      </c>
      <c r="D347" t="s">
        <v>2632</v>
      </c>
      <c r="E347" t="s">
        <v>2633</v>
      </c>
      <c r="F347" t="s">
        <v>2634</v>
      </c>
      <c r="G347" t="s">
        <v>2635</v>
      </c>
      <c r="H347" t="s">
        <v>2636</v>
      </c>
    </row>
    <row r="348" spans="1:8">
      <c r="A348" t="s">
        <v>446</v>
      </c>
      <c r="B348" t="s">
        <v>2637</v>
      </c>
      <c r="C348" t="s">
        <v>2638</v>
      </c>
      <c r="D348" t="s">
        <v>2639</v>
      </c>
      <c r="E348" t="s">
        <v>2640</v>
      </c>
      <c r="F348" t="s">
        <v>2641</v>
      </c>
      <c r="G348" t="s">
        <v>2642</v>
      </c>
      <c r="H348" t="s">
        <v>2643</v>
      </c>
    </row>
    <row r="349" spans="1:9">
      <c r="A349" t="s">
        <v>447</v>
      </c>
      <c r="B349" t="s">
        <v>2644</v>
      </c>
      <c r="C349" t="s">
        <v>2645</v>
      </c>
      <c r="D349" t="s">
        <v>2646</v>
      </c>
      <c r="E349" t="s">
        <v>2647</v>
      </c>
      <c r="F349" t="s">
        <v>2648</v>
      </c>
      <c r="G349" t="s">
        <v>2649</v>
      </c>
      <c r="H349" t="s">
        <v>2650</v>
      </c>
      <c r="I349" t="s">
        <v>2651</v>
      </c>
    </row>
    <row r="350" spans="1:8">
      <c r="A350" t="s">
        <v>448</v>
      </c>
      <c r="B350" t="s">
        <v>2652</v>
      </c>
      <c r="C350" t="s">
        <v>2653</v>
      </c>
      <c r="D350" t="s">
        <v>2654</v>
      </c>
      <c r="E350" t="s">
        <v>2655</v>
      </c>
      <c r="F350" t="s">
        <v>2656</v>
      </c>
      <c r="G350" t="s">
        <v>2657</v>
      </c>
      <c r="H350" t="s">
        <v>2658</v>
      </c>
    </row>
    <row r="351" spans="1:10">
      <c r="A351" t="s">
        <v>449</v>
      </c>
      <c r="B351" t="s">
        <v>2659</v>
      </c>
      <c r="C351" t="s">
        <v>2660</v>
      </c>
      <c r="D351" t="s">
        <v>2661</v>
      </c>
      <c r="E351" t="s">
        <v>2662</v>
      </c>
      <c r="F351" t="s">
        <v>2663</v>
      </c>
      <c r="G351" t="s">
        <v>2664</v>
      </c>
      <c r="H351" t="s">
        <v>2665</v>
      </c>
      <c r="I351" t="s">
        <v>2666</v>
      </c>
      <c r="J351" t="s">
        <v>2667</v>
      </c>
    </row>
    <row r="352" spans="1:9">
      <c r="A352" t="s">
        <v>450</v>
      </c>
      <c r="B352" t="s">
        <v>2668</v>
      </c>
      <c r="C352" t="s">
        <v>2669</v>
      </c>
      <c r="D352" t="s">
        <v>2670</v>
      </c>
      <c r="E352" t="s">
        <v>2671</v>
      </c>
      <c r="F352" t="s">
        <v>2672</v>
      </c>
      <c r="G352" t="s">
        <v>2673</v>
      </c>
      <c r="H352" t="s">
        <v>2674</v>
      </c>
      <c r="I352" t="s">
        <v>2675</v>
      </c>
    </row>
    <row r="353" spans="1:9">
      <c r="A353" t="s">
        <v>451</v>
      </c>
      <c r="B353" t="s">
        <v>2676</v>
      </c>
      <c r="C353" t="s">
        <v>2677</v>
      </c>
      <c r="D353" t="s">
        <v>2678</v>
      </c>
      <c r="E353" t="s">
        <v>2679</v>
      </c>
      <c r="F353" t="s">
        <v>2680</v>
      </c>
      <c r="G353" t="s">
        <v>2681</v>
      </c>
      <c r="H353" t="s">
        <v>2682</v>
      </c>
      <c r="I353" t="s">
        <v>2683</v>
      </c>
    </row>
    <row r="354" spans="1:5">
      <c r="A354" t="s">
        <v>452</v>
      </c>
      <c r="B354" t="s">
        <v>2684</v>
      </c>
      <c r="C354" t="s">
        <v>2685</v>
      </c>
      <c r="D354" t="s">
        <v>2686</v>
      </c>
      <c r="E354" t="s">
        <v>2687</v>
      </c>
    </row>
    <row r="355" spans="1:7">
      <c r="A355" t="s">
        <v>453</v>
      </c>
      <c r="B355" t="s">
        <v>2688</v>
      </c>
      <c r="C355" t="s">
        <v>2689</v>
      </c>
      <c r="D355" t="s">
        <v>2690</v>
      </c>
      <c r="E355" t="s">
        <v>2691</v>
      </c>
      <c r="F355" t="s">
        <v>2692</v>
      </c>
      <c r="G355" t="s">
        <v>2693</v>
      </c>
    </row>
    <row r="356" spans="1:5">
      <c r="A356" t="s">
        <v>454</v>
      </c>
      <c r="B356" t="s">
        <v>2694</v>
      </c>
      <c r="C356" t="s">
        <v>2695</v>
      </c>
      <c r="D356" t="s">
        <v>2696</v>
      </c>
      <c r="E356" t="s">
        <v>2697</v>
      </c>
    </row>
    <row r="357" spans="1:5">
      <c r="A357" t="s">
        <v>455</v>
      </c>
      <c r="B357" t="s">
        <v>2698</v>
      </c>
      <c r="C357" t="s">
        <v>2699</v>
      </c>
      <c r="D357" t="s">
        <v>2700</v>
      </c>
      <c r="E357" t="s">
        <v>2701</v>
      </c>
    </row>
    <row r="358" spans="1:6">
      <c r="A358" t="s">
        <v>456</v>
      </c>
      <c r="B358" t="s">
        <v>2702</v>
      </c>
      <c r="C358" t="s">
        <v>2703</v>
      </c>
      <c r="D358" t="s">
        <v>2704</v>
      </c>
      <c r="E358" t="s">
        <v>2705</v>
      </c>
      <c r="F358" t="s">
        <v>2706</v>
      </c>
    </row>
    <row r="359" spans="1:7">
      <c r="A359" t="s">
        <v>457</v>
      </c>
      <c r="B359" t="s">
        <v>2707</v>
      </c>
      <c r="C359" t="s">
        <v>2708</v>
      </c>
      <c r="D359" t="s">
        <v>2709</v>
      </c>
      <c r="E359" t="s">
        <v>2710</v>
      </c>
      <c r="F359" t="s">
        <v>2711</v>
      </c>
      <c r="G359" t="s">
        <v>2712</v>
      </c>
    </row>
    <row r="360" spans="1:7">
      <c r="A360" t="s">
        <v>458</v>
      </c>
      <c r="B360" t="s">
        <v>2713</v>
      </c>
      <c r="C360" t="s">
        <v>2714</v>
      </c>
      <c r="D360" t="s">
        <v>2715</v>
      </c>
      <c r="E360" t="s">
        <v>2716</v>
      </c>
      <c r="F360" t="s">
        <v>2717</v>
      </c>
      <c r="G360" t="s">
        <v>2718</v>
      </c>
    </row>
    <row r="361" spans="1:6">
      <c r="A361" t="s">
        <v>459</v>
      </c>
      <c r="B361" t="s">
        <v>2719</v>
      </c>
      <c r="C361" t="s">
        <v>2720</v>
      </c>
      <c r="D361" t="s">
        <v>2721</v>
      </c>
      <c r="E361" t="s">
        <v>2722</v>
      </c>
      <c r="F361" t="s">
        <v>2723</v>
      </c>
    </row>
    <row r="362" spans="1:5">
      <c r="A362" t="s">
        <v>460</v>
      </c>
      <c r="B362" t="s">
        <v>2724</v>
      </c>
      <c r="C362" t="s">
        <v>2725</v>
      </c>
      <c r="D362" t="s">
        <v>2726</v>
      </c>
      <c r="E362" t="s">
        <v>2727</v>
      </c>
    </row>
    <row r="363" spans="1:3">
      <c r="A363" t="s">
        <v>461</v>
      </c>
      <c r="B363" t="s">
        <v>2728</v>
      </c>
      <c r="C363" t="s">
        <v>2729</v>
      </c>
    </row>
    <row r="364" spans="1:5">
      <c r="A364" t="s">
        <v>462</v>
      </c>
      <c r="B364" t="s">
        <v>2730</v>
      </c>
      <c r="C364" t="s">
        <v>2731</v>
      </c>
      <c r="D364" t="s">
        <v>2732</v>
      </c>
      <c r="E364" t="s">
        <v>2733</v>
      </c>
    </row>
    <row r="365" spans="1:6">
      <c r="A365" t="s">
        <v>463</v>
      </c>
      <c r="B365" t="s">
        <v>2734</v>
      </c>
      <c r="C365" t="s">
        <v>2735</v>
      </c>
      <c r="D365" t="s">
        <v>2736</v>
      </c>
      <c r="E365" t="s">
        <v>2737</v>
      </c>
      <c r="F365" t="s">
        <v>2738</v>
      </c>
    </row>
    <row r="366" spans="1:4">
      <c r="A366" t="s">
        <v>464</v>
      </c>
      <c r="B366" t="s">
        <v>2739</v>
      </c>
      <c r="C366" t="s">
        <v>2740</v>
      </c>
      <c r="D366" t="s">
        <v>2741</v>
      </c>
    </row>
    <row r="367" spans="1:3">
      <c r="A367" t="s">
        <v>465</v>
      </c>
      <c r="B367" t="s">
        <v>2742</v>
      </c>
      <c r="C367" t="s">
        <v>2743</v>
      </c>
    </row>
    <row r="368" spans="1:2">
      <c r="A368" t="s">
        <v>466</v>
      </c>
      <c r="B368" t="s">
        <v>2744</v>
      </c>
    </row>
    <row r="369" spans="1:4">
      <c r="A369" t="s">
        <v>467</v>
      </c>
      <c r="B369" t="s">
        <v>2745</v>
      </c>
      <c r="C369" t="s">
        <v>2746</v>
      </c>
      <c r="D369" t="s">
        <v>2747</v>
      </c>
    </row>
    <row r="370" spans="1:4">
      <c r="A370" t="s">
        <v>468</v>
      </c>
      <c r="B370" t="s">
        <v>2748</v>
      </c>
      <c r="C370" t="s">
        <v>2749</v>
      </c>
      <c r="D370" t="s">
        <v>2750</v>
      </c>
    </row>
    <row r="371" spans="1:8">
      <c r="A371" t="s">
        <v>469</v>
      </c>
      <c r="B371" t="s">
        <v>2751</v>
      </c>
      <c r="C371" t="s">
        <v>2752</v>
      </c>
      <c r="D371" t="s">
        <v>2753</v>
      </c>
      <c r="E371" t="s">
        <v>2754</v>
      </c>
      <c r="F371" t="s">
        <v>2755</v>
      </c>
      <c r="G371" t="s">
        <v>2756</v>
      </c>
      <c r="H371" t="s">
        <v>2757</v>
      </c>
    </row>
    <row r="372" spans="1:4">
      <c r="A372" t="s">
        <v>470</v>
      </c>
      <c r="B372" t="s">
        <v>2758</v>
      </c>
      <c r="C372" t="s">
        <v>2759</v>
      </c>
      <c r="D372" t="s">
        <v>2760</v>
      </c>
    </row>
    <row r="373" spans="1:10">
      <c r="A373" t="s">
        <v>471</v>
      </c>
      <c r="B373" t="s">
        <v>2761</v>
      </c>
      <c r="C373" t="s">
        <v>2762</v>
      </c>
      <c r="D373" t="s">
        <v>2763</v>
      </c>
      <c r="E373" t="s">
        <v>2764</v>
      </c>
      <c r="F373" t="s">
        <v>2765</v>
      </c>
      <c r="G373" t="s">
        <v>2766</v>
      </c>
      <c r="H373" t="s">
        <v>2767</v>
      </c>
      <c r="I373" t="s">
        <v>2768</v>
      </c>
      <c r="J373" t="s">
        <v>2769</v>
      </c>
    </row>
    <row r="374" spans="1:10">
      <c r="A374" t="s">
        <v>472</v>
      </c>
      <c r="B374" t="s">
        <v>2770</v>
      </c>
      <c r="C374" t="s">
        <v>2771</v>
      </c>
      <c r="D374" t="s">
        <v>2772</v>
      </c>
      <c r="E374" t="s">
        <v>2773</v>
      </c>
      <c r="F374" t="s">
        <v>2774</v>
      </c>
      <c r="G374" t="s">
        <v>2775</v>
      </c>
      <c r="H374" t="s">
        <v>2776</v>
      </c>
      <c r="I374" t="s">
        <v>2777</v>
      </c>
      <c r="J374" t="s">
        <v>2778</v>
      </c>
    </row>
    <row r="375" spans="1:5">
      <c r="A375" t="s">
        <v>473</v>
      </c>
      <c r="B375" t="s">
        <v>2779</v>
      </c>
      <c r="C375" t="s">
        <v>2780</v>
      </c>
      <c r="D375" t="s">
        <v>2781</v>
      </c>
      <c r="E375" t="s">
        <v>2782</v>
      </c>
    </row>
    <row r="376" spans="1:13">
      <c r="A376" t="s">
        <v>474</v>
      </c>
      <c r="B376" t="s">
        <v>2783</v>
      </c>
      <c r="C376" t="s">
        <v>2784</v>
      </c>
      <c r="D376" t="s">
        <v>2785</v>
      </c>
      <c r="E376" t="s">
        <v>2786</v>
      </c>
      <c r="F376" t="s">
        <v>2787</v>
      </c>
      <c r="G376" t="s">
        <v>2788</v>
      </c>
      <c r="H376" t="s">
        <v>2789</v>
      </c>
      <c r="I376" t="s">
        <v>2790</v>
      </c>
      <c r="J376" t="s">
        <v>2791</v>
      </c>
      <c r="K376" t="s">
        <v>2792</v>
      </c>
      <c r="L376" t="s">
        <v>2793</v>
      </c>
      <c r="M376" t="s">
        <v>2794</v>
      </c>
    </row>
    <row r="377" spans="1:9">
      <c r="A377" t="s">
        <v>475</v>
      </c>
      <c r="B377" t="s">
        <v>2795</v>
      </c>
      <c r="C377" t="s">
        <v>2796</v>
      </c>
      <c r="D377" t="s">
        <v>2797</v>
      </c>
      <c r="E377" t="s">
        <v>2798</v>
      </c>
      <c r="F377" t="s">
        <v>2799</v>
      </c>
      <c r="G377" t="s">
        <v>2800</v>
      </c>
      <c r="H377" t="s">
        <v>2801</v>
      </c>
      <c r="I377" t="s">
        <v>2802</v>
      </c>
    </row>
    <row r="378" spans="1:11">
      <c r="A378" t="s">
        <v>476</v>
      </c>
      <c r="B378" t="s">
        <v>2803</v>
      </c>
      <c r="C378" t="s">
        <v>2804</v>
      </c>
      <c r="D378" t="s">
        <v>2805</v>
      </c>
      <c r="E378" t="s">
        <v>2806</v>
      </c>
      <c r="F378" t="s">
        <v>2807</v>
      </c>
      <c r="G378" t="s">
        <v>2808</v>
      </c>
      <c r="H378" t="s">
        <v>2809</v>
      </c>
      <c r="I378" t="s">
        <v>2810</v>
      </c>
      <c r="J378" t="s">
        <v>2811</v>
      </c>
      <c r="K378" t="s">
        <v>2812</v>
      </c>
    </row>
    <row r="379" spans="1:8">
      <c r="A379" t="s">
        <v>477</v>
      </c>
      <c r="B379" t="s">
        <v>2813</v>
      </c>
      <c r="C379" t="s">
        <v>2814</v>
      </c>
      <c r="D379" t="s">
        <v>2815</v>
      </c>
      <c r="E379" t="s">
        <v>2816</v>
      </c>
      <c r="F379" t="s">
        <v>2817</v>
      </c>
      <c r="G379" t="s">
        <v>2818</v>
      </c>
      <c r="H379" t="s">
        <v>2819</v>
      </c>
    </row>
    <row r="380" spans="1:8">
      <c r="A380" t="s">
        <v>478</v>
      </c>
      <c r="B380" t="s">
        <v>2820</v>
      </c>
      <c r="C380" t="s">
        <v>2821</v>
      </c>
      <c r="D380" t="s">
        <v>2822</v>
      </c>
      <c r="E380" t="s">
        <v>2823</v>
      </c>
      <c r="F380" t="s">
        <v>2824</v>
      </c>
      <c r="G380" t="s">
        <v>2825</v>
      </c>
      <c r="H380" t="s">
        <v>2826</v>
      </c>
    </row>
    <row r="381" spans="1:5">
      <c r="A381" t="s">
        <v>479</v>
      </c>
      <c r="B381" t="s">
        <v>2827</v>
      </c>
      <c r="C381" t="s">
        <v>2828</v>
      </c>
      <c r="D381" t="s">
        <v>2829</v>
      </c>
      <c r="E381" t="s">
        <v>2830</v>
      </c>
    </row>
    <row r="382" spans="1:2">
      <c r="A382" t="s">
        <v>1068</v>
      </c>
      <c r="B382" t="s">
        <v>2831</v>
      </c>
    </row>
    <row r="383" spans="1:2">
      <c r="A383" t="s">
        <v>1952</v>
      </c>
      <c r="B383" t="s">
        <v>2832</v>
      </c>
    </row>
    <row r="384" spans="1:2">
      <c r="A384" t="s">
        <v>2833</v>
      </c>
      <c r="B384" t="s">
        <v>2834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B4" sqref="B4:G4"/>
    </sheetView>
  </sheetViews>
  <sheetFormatPr defaultColWidth="9" defaultRowHeight="14.25" outlineLevelRow="3" outlineLevelCol="6"/>
  <sheetData>
    <row r="1" spans="1:4">
      <c r="A1" t="s">
        <v>2835</v>
      </c>
      <c r="B1" t="s">
        <v>68</v>
      </c>
      <c r="C1" t="s">
        <v>2836</v>
      </c>
      <c r="D1" t="s">
        <v>2837</v>
      </c>
    </row>
    <row r="2" spans="1:4">
      <c r="A2" t="s">
        <v>68</v>
      </c>
      <c r="B2" t="s">
        <v>69</v>
      </c>
      <c r="C2" t="s">
        <v>2838</v>
      </c>
      <c r="D2" t="s">
        <v>2839</v>
      </c>
    </row>
    <row r="3" spans="1:4">
      <c r="A3" t="s">
        <v>2836</v>
      </c>
      <c r="B3" t="s">
        <v>2840</v>
      </c>
      <c r="C3" t="s">
        <v>2841</v>
      </c>
      <c r="D3" t="s">
        <v>2842</v>
      </c>
    </row>
    <row r="4" spans="1:7">
      <c r="A4" t="s">
        <v>2837</v>
      </c>
      <c r="B4" t="s">
        <v>2843</v>
      </c>
      <c r="C4" t="s">
        <v>2844</v>
      </c>
      <c r="D4" t="s">
        <v>2845</v>
      </c>
      <c r="E4" t="s">
        <v>2846</v>
      </c>
      <c r="F4" t="s">
        <v>2847</v>
      </c>
      <c r="G4" t="s">
        <v>2848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机构信息录入</vt:lpstr>
      <vt:lpstr>hideSheet</vt:lpstr>
      <vt:lpstr>hideSheet2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2020-05-08T02:34:00Z</dcterms:created>
  <dcterms:modified xsi:type="dcterms:W3CDTF">2021-11-26T07:02:45Z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F3FFB731818A49F392DB217C595860DE</vt:lpwstr>
  </property>
</Properties>
</file>